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595" activeTab="0"/>
  </bookViews>
  <sheets>
    <sheet name="IICR - SDS" sheetId="1" r:id="rId1"/>
  </sheets>
  <definedNames>
    <definedName name="_xlnm.Print_Area" localSheetId="0">'IICR - SDS'!$B$2:$AE$238</definedName>
    <definedName name="_xlnm.Print_Titles" localSheetId="0">'IICR - SDS'!$3:$6</definedName>
  </definedNames>
  <calcPr fullCalcOnLoad="1"/>
</workbook>
</file>

<file path=xl/comments1.xml><?xml version="1.0" encoding="utf-8"?>
<comments xmlns="http://schemas.openxmlformats.org/spreadsheetml/2006/main">
  <authors>
    <author>aearanguren</author>
    <author/>
  </authors>
  <commentList>
    <comment ref="Z6" authorId="0">
      <text>
        <r>
          <rPr>
            <b/>
            <sz val="9"/>
            <rFont val="Tahoma"/>
            <family val="2"/>
          </rPr>
          <t>Norma o justificación:</t>
        </r>
        <r>
          <rPr>
            <sz val="9"/>
            <rFont val="Tahoma"/>
            <family val="2"/>
          </rPr>
          <t xml:space="preserve">
Aplica para la información clasificada como reservada. Hacer referencia a la norma legal o consitucional que prohibe el acceso a dicha información o justificar que se debe a que hace parte del "proceso deliberativo de los servidores públicos" </t>
        </r>
      </text>
    </comment>
    <comment ref="Y6" authorId="1">
      <text>
        <r>
          <rPr>
            <b/>
            <sz val="9"/>
            <color indexed="8"/>
            <rFont val="Tahoma"/>
            <family val="2"/>
          </rPr>
          <t xml:space="preserve">Información pública reservada. </t>
        </r>
        <r>
          <rPr>
            <sz val="9"/>
            <color indexed="8"/>
            <rFont val="Tahoma"/>
            <family val="2"/>
          </rPr>
          <t>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X6" authorId="1">
      <text>
        <r>
          <rPr>
            <b/>
            <sz val="9"/>
            <color indexed="8"/>
            <rFont val="Tahoma"/>
            <family val="2"/>
          </rPr>
          <t xml:space="preserve">Información pública clasificada: </t>
        </r>
        <r>
          <rPr>
            <sz val="9"/>
            <color indexed="8"/>
            <rFont val="Tahoma"/>
            <family val="2"/>
          </rPr>
          <t>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t>
        </r>
      </text>
    </comment>
    <comment ref="AE5" authorId="0">
      <text>
        <r>
          <rPr>
            <b/>
            <sz val="9"/>
            <rFont val="Tahoma"/>
            <family val="2"/>
          </rPr>
          <t>Area/dependencia;</t>
        </r>
        <r>
          <rPr>
            <sz val="9"/>
            <rFont val="Tahoma"/>
            <family val="2"/>
          </rPr>
          <t xml:space="preserve">
Dependencia responsable de la producción del documento de archivo (registro)  en virtud al cumplimiento de sus funciones, procesos y procedimientos.</t>
        </r>
      </text>
    </comment>
    <comment ref="AD5" authorId="0">
      <text>
        <r>
          <rPr>
            <b/>
            <sz val="9"/>
            <rFont val="Tahoma"/>
            <family val="2"/>
          </rPr>
          <t xml:space="preserve">Link página web: </t>
        </r>
        <r>
          <rPr>
            <sz val="9"/>
            <rFont val="Tahoma"/>
            <family val="2"/>
          </rPr>
          <t xml:space="preserve">incluir el link de consulta del documento de archivo (registro) en caso de que se encuentre publicado en línea. De lo contrario escriba "No aplica".
</t>
        </r>
      </text>
    </comment>
    <comment ref="AC5" authorId="1">
      <text>
        <r>
          <rPr>
            <b/>
            <sz val="9"/>
            <color indexed="8"/>
            <rFont val="Tahoma"/>
            <family val="2"/>
          </rPr>
          <t xml:space="preserve">Localización del documento: </t>
        </r>
        <r>
          <rPr>
            <sz val="9"/>
            <color indexed="8"/>
            <rFont val="Tahoma"/>
            <family val="2"/>
          </rPr>
          <t>Indicar el archivo de gestión o el lugar donde reposa el original del documento. Si se trata de un archivo en medio electrónico escribir el nombre del equipo o servidor.</t>
        </r>
      </text>
    </comment>
    <comment ref="AB5" authorId="0">
      <text>
        <r>
          <rPr>
            <b/>
            <sz val="9"/>
            <rFont val="Tahoma"/>
            <family val="2"/>
          </rPr>
          <t>Estado de la información:</t>
        </r>
        <r>
          <rPr>
            <sz val="9"/>
            <rFont val="Tahoma"/>
            <family val="2"/>
          </rPr>
          <t xml:space="preserve">
Escribir </t>
        </r>
        <r>
          <rPr>
            <b/>
            <sz val="9"/>
            <rFont val="Tahoma"/>
            <family val="2"/>
          </rPr>
          <t>"Disponible"</t>
        </r>
        <r>
          <rPr>
            <sz val="9"/>
            <rFont val="Tahoma"/>
            <family val="2"/>
          </rPr>
          <t xml:space="preserve"> si los usuarios pueden acceder a él en el lugar donde se ubica el original, </t>
        </r>
        <r>
          <rPr>
            <b/>
            <sz val="9"/>
            <rFont val="Tahoma"/>
            <family val="2"/>
          </rPr>
          <t>"Publicado"</t>
        </r>
        <r>
          <rPr>
            <sz val="9"/>
            <rFont val="Tahoma"/>
            <family val="2"/>
          </rPr>
          <t xml:space="preserve"> si los usuarios pueden acceder en línea al documento por la página web u otro medio habilitado para tal fin o </t>
        </r>
        <r>
          <rPr>
            <b/>
            <sz val="9"/>
            <rFont val="Tahoma"/>
            <family val="2"/>
          </rPr>
          <t xml:space="preserve">"Disponible y publicado" </t>
        </r>
        <r>
          <rPr>
            <sz val="9"/>
            <rFont val="Tahoma"/>
            <family val="2"/>
          </rPr>
          <t>si el original del documento de archivo (registro) se encuentra disponible, pero existe una copia publicada del mismo.</t>
        </r>
      </text>
    </comment>
    <comment ref="AA5" authorId="1">
      <text>
        <r>
          <rPr>
            <b/>
            <sz val="9"/>
            <color indexed="8"/>
            <rFont val="Tahoma"/>
            <family val="2"/>
          </rPr>
          <t xml:space="preserve">Custodio de la información: </t>
        </r>
        <r>
          <rPr>
            <sz val="9"/>
            <color indexed="8"/>
            <rFont val="Tahoma"/>
            <family val="2"/>
          </rPr>
          <t>indicar la dependencia y el cargo del custodio de la información. Para definir esta persona es necesario tener en cuenta la localización del documento de archivo (registro).</t>
        </r>
      </text>
    </comment>
    <comment ref="U5" authorId="0">
      <text>
        <r>
          <rPr>
            <b/>
            <sz val="9"/>
            <rFont val="Tahoma"/>
            <family val="2"/>
          </rPr>
          <t>Criticidad de disponibilidad:</t>
        </r>
        <r>
          <rPr>
            <sz val="9"/>
            <rFont val="Tahoma"/>
            <family val="2"/>
          </rPr>
          <t xml:space="preserve">
Elegir con una X 
el grado en que puede afectar la operación, cumplimiento normativo y/o reputación de la Enitdad, el hecho de que la información contenida en el activo no esté disponible.</t>
        </r>
      </text>
    </comment>
    <comment ref="R5" authorId="0">
      <text>
        <r>
          <rPr>
            <b/>
            <sz val="9"/>
            <rFont val="Tahoma"/>
            <family val="2"/>
          </rPr>
          <t>Valor para la Entidad:</t>
        </r>
        <r>
          <rPr>
            <sz val="9"/>
            <rFont val="Tahoma"/>
            <family val="2"/>
          </rPr>
          <t xml:space="preserve">
Elegir con una X 
el grado de importancia de la información contenida en el activo, para la operación, el cumplimiento legal y la reputación de la Entidad</t>
        </r>
      </text>
    </comment>
    <comment ref="Q5" authorId="1">
      <text>
        <r>
          <rPr>
            <b/>
            <sz val="9"/>
            <color indexed="8"/>
            <rFont val="Tahoma"/>
            <family val="2"/>
          </rPr>
          <t xml:space="preserve">Descripción de la serie y subserie (categoría de información): </t>
        </r>
        <r>
          <rPr>
            <sz val="9"/>
            <color indexed="8"/>
            <rFont val="Tahoma"/>
            <family val="2"/>
          </rPr>
          <t>hacer una breve descripción del contenido de la serie y subserie documental, la cual se puede ser tomada de las Fichas de Valoración Documental, si ya se encuentran elaboradas.</t>
        </r>
      </text>
    </comment>
    <comment ref="P5" authorId="1">
      <text>
        <r>
          <rPr>
            <b/>
            <sz val="9"/>
            <color indexed="8"/>
            <rFont val="Tahoma"/>
            <family val="2"/>
          </rPr>
          <t xml:space="preserve">Serie y Subserie: </t>
        </r>
        <r>
          <rPr>
            <sz val="9"/>
            <color indexed="8"/>
            <rFont val="Tahoma"/>
            <family val="2"/>
          </rPr>
          <t>registrar el nombre asignado en la tabla de retención documental para la serie y subserie. En caso de no contar con una clasificación documental, en este campo se registra la expresión “sin establecer”.</t>
        </r>
      </text>
    </comment>
    <comment ref="O5" authorId="1">
      <text>
        <r>
          <rPr>
            <b/>
            <sz val="9"/>
            <color indexed="8"/>
            <rFont val="Tahoma"/>
            <family val="2"/>
          </rPr>
          <t xml:space="preserve">Serie y Subserie: </t>
        </r>
        <r>
          <rPr>
            <sz val="9"/>
            <color indexed="8"/>
            <rFont val="Tahoma"/>
            <family val="2"/>
          </rPr>
          <t>registrar el nombre asignado en la tabla de retención documental para la serie y subserie. En caso de no contar con una clasificación documental, en este campo se registra la expresión “sin establecer”.</t>
        </r>
      </text>
    </comment>
    <comment ref="N5" authorId="1">
      <text>
        <r>
          <rPr>
            <b/>
            <sz val="9"/>
            <color indexed="8"/>
            <rFont val="Tahoma"/>
            <family val="2"/>
          </rPr>
          <t xml:space="preserve">Externo: </t>
        </r>
        <r>
          <rPr>
            <sz val="9"/>
            <color indexed="8"/>
            <rFont val="Tahoma"/>
            <family val="2"/>
          </rPr>
          <t>marcar con una “X” cuando la información es generada por una persona natural o jurídica diferente a la entidad u organismo distrital y hace parte de las actividades de ésta.</t>
        </r>
      </text>
    </comment>
    <comment ref="M5" authorId="1">
      <text>
        <r>
          <rPr>
            <b/>
            <sz val="9"/>
            <color indexed="8"/>
            <rFont val="Tahoma"/>
            <family val="2"/>
          </rPr>
          <t xml:space="preserve">Interno: </t>
        </r>
        <r>
          <rPr>
            <sz val="9"/>
            <color indexed="8"/>
            <rFont val="Tahoma"/>
            <family val="2"/>
          </rPr>
          <t>marcar con una “X” cuando la información es generada por la entidad u organismo distrital.</t>
        </r>
      </text>
    </comment>
    <comment ref="L5" authorId="1">
      <text>
        <r>
          <rPr>
            <b/>
            <sz val="9"/>
            <color indexed="8"/>
            <rFont val="Tahoma"/>
            <family val="2"/>
          </rPr>
          <t xml:space="preserve">Presentación de la información (formato): </t>
        </r>
        <r>
          <rPr>
            <sz val="9"/>
            <color indexed="8"/>
            <rFont val="Tahoma"/>
            <family val="2"/>
          </rPr>
          <t xml:space="preserve">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t>
        </r>
        <r>
          <rPr>
            <b/>
            <sz val="9"/>
            <color indexed="8"/>
            <rFont val="Tahoma"/>
            <family val="2"/>
          </rPr>
          <t xml:space="preserve">Nota: </t>
        </r>
        <r>
          <rPr>
            <sz val="9"/>
            <color indexed="8"/>
            <rFont val="Tahoma"/>
            <family val="2"/>
          </rPr>
          <t>Si el documento es análogo se debe diligenciar no aplica (N.A.)</t>
        </r>
      </text>
    </comment>
    <comment ref="K5" authorId="1">
      <text>
        <r>
          <rPr>
            <b/>
            <sz val="9"/>
            <color indexed="8"/>
            <rFont val="Tahoma"/>
            <family val="2"/>
          </rPr>
          <t xml:space="preserve">Descripción del soporte: </t>
        </r>
        <r>
          <rPr>
            <sz val="9"/>
            <color indexed="8"/>
            <rFont val="Tahoma"/>
            <family val="2"/>
          </rPr>
          <t>en este se debe Indicar el soporte específico de la información: papel; cintas, películas y casetes (cine, video, audio, microfilm, etc.); discos duros; discos ópticos (CD, DVD, Blu Ray, etc.), entre otros.</t>
        </r>
      </text>
    </comment>
    <comment ref="J5" authorId="1">
      <text>
        <r>
          <rPr>
            <b/>
            <sz val="9"/>
            <color indexed="8"/>
            <rFont val="Tahoma"/>
            <family val="2"/>
          </rPr>
          <t xml:space="preserve">Electrónico: </t>
        </r>
        <r>
          <rPr>
            <sz val="9"/>
            <color indexed="8"/>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I5" authorId="1">
      <text>
        <r>
          <rPr>
            <b/>
            <sz val="9"/>
            <color indexed="8"/>
            <rFont val="Tahoma"/>
            <family val="2"/>
          </rPr>
          <t xml:space="preserve">Digital: </t>
        </r>
        <r>
          <rPr>
            <sz val="9"/>
            <color indexed="8"/>
            <rFont val="Tahoma"/>
            <family val="2"/>
          </rPr>
          <t>marcar con una “X” en caso que el documento (registro) haya sido digitalizado  o haya sufrido un proceso de conversión de una señal o soporte analógico a una representación digital (Acuerdo 027 de 2006 de Archivo General de la Nación).</t>
        </r>
      </text>
    </comment>
    <comment ref="H5" authorId="1">
      <text>
        <r>
          <rPr>
            <b/>
            <sz val="9"/>
            <color indexed="8"/>
            <rFont val="Tahoma"/>
            <family val="2"/>
          </rPr>
          <t>Análogo:</t>
        </r>
        <r>
          <rPr>
            <sz val="9"/>
            <color indexed="8"/>
            <rFont val="Tahoma"/>
            <family val="2"/>
          </rPr>
          <t xml:space="preserve"> marcar con una “X” si el documento se encuentra elaborado en soporte papel y cinta (video, cassette, película, microfilm, entre otros).</t>
        </r>
      </text>
    </comment>
    <comment ref="G5" authorId="1">
      <text>
        <r>
          <rPr>
            <b/>
            <sz val="9"/>
            <color indexed="8"/>
            <rFont val="Tahoma"/>
            <family val="2"/>
          </rPr>
          <t xml:space="preserve">Idioma: </t>
        </r>
        <r>
          <rPr>
            <sz val="9"/>
            <color indexed="8"/>
            <rFont val="Tahoma"/>
            <family val="2"/>
          </rPr>
          <t>establecer el Idioma, lengua o dialecto en que se encuentra la información consignada en el documento de archivo (registro).</t>
        </r>
      </text>
    </comment>
    <comment ref="F5" authorId="1">
      <text>
        <r>
          <rPr>
            <b/>
            <sz val="9"/>
            <color indexed="8"/>
            <rFont val="Tahoma"/>
            <family val="2"/>
          </rPr>
          <t xml:space="preserve">Definición: </t>
        </r>
        <r>
          <rPr>
            <sz val="9"/>
            <color indexed="8"/>
            <rFont val="Tahoma"/>
            <family val="2"/>
          </rPr>
          <t>realizar la descripción general del documento, especificando la información que contiene.</t>
        </r>
      </text>
    </comment>
    <comment ref="E5" authorId="1">
      <text>
        <r>
          <rPr>
            <b/>
            <sz val="9"/>
            <color indexed="8"/>
            <rFont val="Tahoma"/>
            <family val="2"/>
          </rPr>
          <t xml:space="preserve">• Nombre del registro o documento de archivo: </t>
        </r>
        <r>
          <rPr>
            <sz val="9"/>
            <color indexed="8"/>
            <rFont val="Tahoma"/>
            <family val="2"/>
          </rPr>
          <t xml:space="preserve">registrar la denominación asignada al documento de archivo o registro. Es necesario resaltar que este nombre es diferente al nombre asignado al formato. </t>
        </r>
      </text>
    </comment>
    <comment ref="R4" authorId="0">
      <text>
        <r>
          <rPr>
            <b/>
            <sz val="9"/>
            <rFont val="Tahoma"/>
            <family val="2"/>
          </rPr>
          <t xml:space="preserve">Clasificación del activo de información: </t>
        </r>
        <r>
          <rPr>
            <sz val="9"/>
            <rFont val="Tahoma"/>
            <family val="2"/>
          </rPr>
          <t xml:space="preserve">En esta sección se registrará la clasificación del activo de acuerdo con su valor y criticidad de disponibilidad para la Entidad.
</t>
        </r>
      </text>
    </comment>
    <comment ref="O4" authorId="1">
      <text>
        <r>
          <rPr>
            <b/>
            <sz val="9"/>
            <color indexed="8"/>
            <rFont val="Tahoma"/>
            <family val="2"/>
          </rPr>
          <t xml:space="preserve">Clasificación documental: </t>
        </r>
        <r>
          <rPr>
            <sz val="9"/>
            <color indexed="8"/>
            <rFont val="Tahoma"/>
            <family val="2"/>
          </rPr>
          <t xml:space="preserve">en este apartado se registrará el nombre de la serie o subserie documental, bajo la cual se organiza la documentación producida por la entidad u organismo distrital, y una breve descripción del contenido de estas.  Las series y subseries documentales respectivamente se encuentran registradas en la Tabla de Retención Documental. </t>
        </r>
      </text>
    </comment>
    <comment ref="M4" authorId="1">
      <text>
        <r>
          <rPr>
            <b/>
            <sz val="9"/>
            <rFont val="Arial"/>
            <family val="2"/>
          </rPr>
          <t>Tipo de origen:</t>
        </r>
        <r>
          <rPr>
            <sz val="9"/>
            <rFont val="Arial"/>
            <family val="2"/>
          </rPr>
          <t xml:space="preserve"> 
Identificar dónde se genera la información contenida en el documento de archivo (registro)</t>
        </r>
      </text>
    </comment>
    <comment ref="H4" authorId="1">
      <text>
        <r>
          <rPr>
            <b/>
            <sz val="9"/>
            <rFont val="Arial"/>
            <family val="2"/>
          </rPr>
          <t>Tipo de soporte:</t>
        </r>
        <r>
          <rPr>
            <sz val="9"/>
            <rFont val="Arial"/>
            <family val="2"/>
          </rPr>
          <t xml:space="preserve"> 
Medios en los cuales se contiene la información, según los materiales empleados. Además de los archivos en papel existen los archivos audiovisuales, fotográficos, fílmicos, informáticos, orales y sonoros (ley 594 de 2000, art. 3).</t>
        </r>
      </text>
    </comment>
    <comment ref="E4" authorId="1">
      <text>
        <r>
          <rPr>
            <b/>
            <sz val="9"/>
            <rFont val="Arial"/>
            <family val="2"/>
          </rPr>
          <t>Tipo documental:</t>
        </r>
        <r>
          <rPr>
            <sz val="9"/>
            <rFont val="Arial"/>
            <family val="2"/>
          </rPr>
          <t xml:space="preserve"> 
Identificar los documentos de archivo (registros) que se generan de la ejecución de las diferentes actividades. Para tal fin, revisar el nombre del documento de archivo (registro) teniendo en cuenta la razón de ser del mismo.</t>
        </r>
      </text>
    </comment>
    <comment ref="D4" authorId="1">
      <text>
        <r>
          <rPr>
            <b/>
            <sz val="9"/>
            <rFont val="Arial"/>
            <family val="2"/>
          </rPr>
          <t xml:space="preserve">Código del formato: 
</t>
        </r>
        <r>
          <rPr>
            <sz val="9"/>
            <rFont val="Arial"/>
            <family val="2"/>
          </rPr>
          <t>Registrar el código asignado al formato dentro del SIG y publicado en ISolución, del cual se genera el documento de archivo o registro. En caso de que el formato se encuentre en proceso de adopción o sea un documento externo, registrar el nombre de este. Sí no se cuenta con un formato preestablecido para la generación del documento de archivo (registro), en este campo se incluye “No Aplica (N. A.)”.</t>
        </r>
      </text>
    </comment>
    <comment ref="C4" authorId="1">
      <text>
        <r>
          <rPr>
            <b/>
            <sz val="9"/>
            <rFont val="Arial"/>
            <family val="2"/>
          </rPr>
          <t xml:space="preserve">Código del procedimiento: </t>
        </r>
        <r>
          <rPr>
            <sz val="9"/>
            <rFont val="Arial"/>
            <family val="2"/>
          </rPr>
          <t>Registrar el código del procedimiento (en Isolución), en el que se encuentra referenciado el documento de archivo o registro y su versión. Si se identifica una norma o función, en este campo se incluye “No Aplica (N. A.)”.</t>
        </r>
      </text>
    </comment>
    <comment ref="B4" authorId="1">
      <text>
        <r>
          <rPr>
            <b/>
            <sz val="9"/>
            <rFont val="Arial"/>
            <family val="2"/>
          </rPr>
          <t>Norma, función o proceso:</t>
        </r>
        <r>
          <rPr>
            <sz val="9"/>
            <rFont val="Arial"/>
            <family val="2"/>
          </rPr>
          <t xml:space="preserve"> Registrar el nombre del proceso definido en el SIG al cual pertenece el documento de archivo (registro); en caso de no existir un proceso definido, relacione la norma y el (los) artículo(s) o función que permite la producción del documento de archivo (registro). Si corresponde a una función de la SDS, relacione la misma, extraída del "Acuerdo 257 de 2006. Artículo 85. Naturaleza,  objeto y funciones básicas de la SDS".</t>
        </r>
      </text>
    </comment>
  </commentList>
</comments>
</file>

<file path=xl/sharedStrings.xml><?xml version="1.0" encoding="utf-8"?>
<sst xmlns="http://schemas.openxmlformats.org/spreadsheetml/2006/main" count="5020" uniqueCount="504">
  <si>
    <t xml:space="preserve"> Código del Procedimiento</t>
  </si>
  <si>
    <t>Tipo de Origen</t>
  </si>
  <si>
    <t>Definición</t>
  </si>
  <si>
    <t>Idioma</t>
  </si>
  <si>
    <t>Análogo</t>
  </si>
  <si>
    <t>Digital</t>
  </si>
  <si>
    <t>Electrónico</t>
  </si>
  <si>
    <t>Descripción del Soporte</t>
  </si>
  <si>
    <t>Interno</t>
  </si>
  <si>
    <t>Externo</t>
  </si>
  <si>
    <t>Serie</t>
  </si>
  <si>
    <t xml:space="preserve"> Subserie</t>
  </si>
  <si>
    <t>Clasificada</t>
  </si>
  <si>
    <t>Reservada</t>
  </si>
  <si>
    <t>Alto</t>
  </si>
  <si>
    <t>Medio</t>
  </si>
  <si>
    <t>Bajo</t>
  </si>
  <si>
    <t>Norma, Función o Proceso</t>
  </si>
  <si>
    <t xml:space="preserve"> Código del Formato</t>
  </si>
  <si>
    <t>Nombre del Registro o Documento de Archivo</t>
  </si>
  <si>
    <t>Tipo Documental</t>
  </si>
  <si>
    <t>Tipo de Soporte</t>
  </si>
  <si>
    <t>Presentación de  Información</t>
  </si>
  <si>
    <t>Clasificación Documental</t>
  </si>
  <si>
    <t>Clasificación del Activo de Información</t>
  </si>
  <si>
    <t>Valor Entidad</t>
  </si>
  <si>
    <t>Estado y Custodia de la Información</t>
  </si>
  <si>
    <t>Custodio de la Información</t>
  </si>
  <si>
    <t>Estado de la Información</t>
  </si>
  <si>
    <t xml:space="preserve">Norma o Justificación </t>
  </si>
  <si>
    <t xml:space="preserve"> Dependencia</t>
  </si>
  <si>
    <t>Publicada  (link página web)</t>
  </si>
  <si>
    <t>Localización de Documento o Activo de Información</t>
  </si>
  <si>
    <t>Criticidad de Disponibilidad</t>
  </si>
  <si>
    <t>Descripción de  Categoría de Información</t>
  </si>
  <si>
    <t>INDICE DE INFORMACION CLASIFICADA Y RESERVADA</t>
  </si>
  <si>
    <t>SUBDIRECCIÓN DE BIENES Y SERVICIOS
SISTEMA INTEGRADO DE GESTION 
CONTROL DE DOCUMENTOS
INDICE DE INFORMACION CLASIFICADA Y RESERVADA
Código: SDS-BYS-FT-092 V.1</t>
  </si>
  <si>
    <t>Elaborado por: Armando Rondon - Arcesio Marin 
Revisado por :  Rafael Guillermo Ochoa Ortiz
Aprobado por: Martha Cecilia Sanchez Herrera</t>
  </si>
  <si>
    <t>Gestión Jurídica</t>
  </si>
  <si>
    <t>SDS-JUR-PR-001
SDS-JUR-PR-002
SDS-JUR-PR-006</t>
  </si>
  <si>
    <t>N/A</t>
  </si>
  <si>
    <t>ACCIONES CONSTITUCIONALES</t>
  </si>
  <si>
    <t>Serie en la que se conservan los documentos producto de las solicitudes de  protección inmediata de derechos constitucionales fundamentales, que resulten vulnerados o amenazados por cualquier persona o autoridad publica.</t>
  </si>
  <si>
    <t>Español</t>
  </si>
  <si>
    <t>X</t>
  </si>
  <si>
    <t xml:space="preserve">Papel </t>
  </si>
  <si>
    <t>No aplica</t>
  </si>
  <si>
    <t xml:space="preserve">ACCIONES DE TUTELA  </t>
  </si>
  <si>
    <t>Subserie constituída por las solicitudes de usuarios internos o externos sobre conceptualización respecto de un tema.</t>
  </si>
  <si>
    <t>Constitución Política de Colombia, Art. 4,5,15,23,28 y 74 - Ley 1712 de 2014, Art. 6 y 18 - Decreto Nacional 103 de 2015, Art. 24 y siguientes</t>
  </si>
  <si>
    <t>Oficina Asesora Jurídica - Jefe Oficna Asesora Jurídica</t>
  </si>
  <si>
    <t>Disponible</t>
  </si>
  <si>
    <t>Archivo de Gestión de la  OFICINA ASESORA JURIDICA Edificio Administrativo</t>
  </si>
  <si>
    <t>Oficina Asesora Jurídica</t>
  </si>
  <si>
    <t xml:space="preserve">*Escrito de demanda   </t>
  </si>
  <si>
    <t>Documento por el cual el actor o demandante ejercita en juicio civil una o varias acciones o entabla recurso obtener la declaración o declaratoria de pobreza, beneficio que permite, a quien lo logra, litigar sin abono de costas.</t>
  </si>
  <si>
    <t xml:space="preserve">*Antecedentes        </t>
  </si>
  <si>
    <t>Documento de tipo constancia oficial sobre actos que preceden a la solciutd  o que estén contenidos en el Registro Central de Penado, Policía, contraloría, procuraduría, fiscales; según aplique al caso específico de su requerimiento</t>
  </si>
  <si>
    <t>*Admision de la Demanda</t>
  </si>
  <si>
    <t>Documento que consta la llegada de la demanda a la Entidad por medio de fax, correo electronico,personal o de los estrados judiciales, donde el tutelante expone su derecho violado</t>
  </si>
  <si>
    <t>*Notificación</t>
  </si>
  <si>
    <t>Documento donde se cita al investigado de manera personal o se publica el resuelve del recurso de apelacion en caso que sea imposible localizar al investigado</t>
  </si>
  <si>
    <t>*Contestacion de la Demanda</t>
  </si>
  <si>
    <t>Documento  en que la parte demandada responde a la acción iniciada por la actora, oponiendo, si las tuviera, las excepciones a que hubiera lugar, y negando o confesando la causa de la acción.</t>
  </si>
  <si>
    <t xml:space="preserve">*Fallo (1ra instancia)  </t>
  </si>
  <si>
    <t xml:space="preserve">Documento jurisdiccional dictado por el juez que resuelve la accion de tutela </t>
  </si>
  <si>
    <t xml:space="preserve">*Recursos de impugnación </t>
  </si>
  <si>
    <t xml:space="preserve">Documento por el cual la entidad manifiesta la incorfomidad por lo decidido por el juez en el fallo, con el fin de que sea modificada la decisión en segunda instancia </t>
  </si>
  <si>
    <t xml:space="preserve">*Auto admisorio de la impugnación    </t>
  </si>
  <si>
    <t>Documento por el se da trámite a la impugnación presentada por la entidad contra el fallo de primera instancia</t>
  </si>
  <si>
    <t xml:space="preserve">*Fallo (2da instancia)      </t>
  </si>
  <si>
    <t>Documento jurisdiccional dictado por el juez que resuelve la accion de tutela luego de impugnación</t>
  </si>
  <si>
    <t xml:space="preserve">*Comunicaciones oficiales </t>
  </si>
  <si>
    <t>Documento soporte para requerir el cumplimiento del fallo a entidades actoras del proceso de tutela</t>
  </si>
  <si>
    <t xml:space="preserve">*Incidente de Desacato </t>
  </si>
  <si>
    <t>Documento que contiene la sanción que se le impondría a la persona que incumpliere una orden emitida por autoridad judicial en el marco de una acción de tutela</t>
  </si>
  <si>
    <t>Resolución 1458 de 2009</t>
  </si>
  <si>
    <t xml:space="preserve">ACTAS </t>
  </si>
  <si>
    <t>Serie documental constituída por actos adminstrativos con decisiones o recomendaciones</t>
  </si>
  <si>
    <t xml:space="preserve">ACTA DEL COMITÉ INTERNO DE CONCILIACIÓN   </t>
  </si>
  <si>
    <t xml:space="preserve">Subserie documental  que adopta la política decisional aplicable a casos análogos, en materia de Conciliación Judicial y Extrajudicial </t>
  </si>
  <si>
    <t>Resolución 1458 de 2010</t>
  </si>
  <si>
    <t xml:space="preserve">* Acta </t>
  </si>
  <si>
    <t xml:space="preserve">Documento en el que se adopta la política decisional aplicable a casos análogos, en materia de Conciliación Judicial y Extrajudicial </t>
  </si>
  <si>
    <t xml:space="preserve">
SDS-JUR-PR-007</t>
  </si>
  <si>
    <t xml:space="preserve">CONCILIACIONES </t>
  </si>
  <si>
    <t>Serie documental constituída por la etapa obligatoria de los procesos, impuesta en material civil para Colombia</t>
  </si>
  <si>
    <t xml:space="preserve">CONCILIACIONES EXTRAJUDICIALES               </t>
  </si>
  <si>
    <t>Subserie documental constituída por los requisitos para llevar a cabo la tapa obligatoria en un proceso, impuesta en material civil para Colombia</t>
  </si>
  <si>
    <r>
      <t xml:space="preserve">CONCILIACIONES EXTRAJUDICIALES    </t>
    </r>
    <r>
      <rPr>
        <b/>
        <sz val="9"/>
        <rFont val="Arial"/>
        <family val="2"/>
      </rPr>
      <t xml:space="preserve">                                  </t>
    </r>
  </si>
  <si>
    <t>*Comunicación oficial</t>
  </si>
  <si>
    <t>Documento de comunicación que expresa la solicitud de solución alternativa, previa y obligatoria dentro de un proceso</t>
  </si>
  <si>
    <t>*Ficha Técnica de conciliación</t>
  </si>
  <si>
    <t>Documento donde se da a conocer las pretenciones de los convocantes, para presentar en el Comité de conciliación</t>
  </si>
  <si>
    <t xml:space="preserve">*Certificación Secretaría Técnica de comité de conciliación   </t>
  </si>
  <si>
    <t>Documento expedido por el Comité de Conciliación en el que hace constancia de un tema puntual tratado y certifica lo expresado por el.</t>
  </si>
  <si>
    <t xml:space="preserve">*Auto aprobatorio del tribunal  </t>
  </si>
  <si>
    <t>Documento mediante el cual se confirma una decisión del Tribunal Superior del Distrito Judicial de Bogotá, dentro de un proceso</t>
  </si>
  <si>
    <t xml:space="preserve">*Comunicacion para el cumplimiento   </t>
  </si>
  <si>
    <t xml:space="preserve">Documento de comunicación </t>
  </si>
  <si>
    <t xml:space="preserve">*Resolución    </t>
  </si>
  <si>
    <t>Documento que refiere una declaración voluntaria que el estado o un organismo público realiza en nombre del ejercicio de la función pública.</t>
  </si>
  <si>
    <t>*Comunicaciones oficiales</t>
  </si>
  <si>
    <t>Documento soporte para requerir el cumplimiento del fallo a entidades actoras de la conciliación extrajudicial</t>
  </si>
  <si>
    <t>SDS-JUR-PR-006
SDS-JUR-PR-008</t>
  </si>
  <si>
    <t xml:space="preserve">PROCESOS JUDICIALES    </t>
  </si>
  <si>
    <t>Serie documental constituída por los diferente procesos que contienen el conjunto de actos jurídicos que se llevan a cabo para aplicar la ley a la resolución de un caso</t>
  </si>
  <si>
    <t xml:space="preserve">PROCESOS ANTE EL TRIBUNAL DE ARBITRAMENTO                                                         </t>
  </si>
  <si>
    <t>Subserie constituída por las acciones del actor o demandante quien ejercita en juicio civil una o varias acciones o entabla recurso obtener la declaración o declaratoria de pobreza, beneficio que permite, a quien lo logra, litigar sin abono de costas.</t>
  </si>
  <si>
    <t>*Demanda</t>
  </si>
  <si>
    <t>*Antecedentes</t>
  </si>
  <si>
    <t>*Admision demanda o mandamiento de Pago</t>
  </si>
  <si>
    <t>SDS-JUR-INS-001</t>
  </si>
  <si>
    <t xml:space="preserve">*Poderes </t>
  </si>
  <si>
    <t xml:space="preserve">En este documeto se da facultad para hacer o abstenerse o para mandar algo.  Mediante el,  una persona faculta  a otra para que obre en su nombre y por su cuenta. </t>
  </si>
  <si>
    <t>*Contestacion de la demanda</t>
  </si>
  <si>
    <t>*Acta de audiencia</t>
  </si>
  <si>
    <t>Documento con la descripción de los asistentes,  objeto y desarrollo de la audiencia</t>
  </si>
  <si>
    <t xml:space="preserve">*Fallos </t>
  </si>
  <si>
    <t>Documento jurisdiccional dictado por el juez que resuelve una accion judicial</t>
  </si>
  <si>
    <t xml:space="preserve">*Recursos </t>
  </si>
  <si>
    <t xml:space="preserve">*Decisión del recurso                                               </t>
  </si>
  <si>
    <t xml:space="preserve">En este documento se realiza  apelación contra decisiones administrativas </t>
  </si>
  <si>
    <t>Documento soporte para requerir el cumplimiento del fallo a entidades actoras de un proceso judicial</t>
  </si>
  <si>
    <t xml:space="preserve">PROCESOS CIVILES                                                         </t>
  </si>
  <si>
    <t>Subserie documental en la que todo sujeto de derecho recurre al órgano jurisdiccional para hacer valer sus propios derechos y resolver  incertidumbres jurídicas.</t>
  </si>
  <si>
    <t xml:space="preserve">*Demanda                                                                                                       </t>
  </si>
  <si>
    <t xml:space="preserve">*Antecedentes                                                                                                  </t>
  </si>
  <si>
    <t xml:space="preserve">*Admision demanda                                                                                        </t>
  </si>
  <si>
    <t xml:space="preserve">*Poderes                                                                                                             </t>
  </si>
  <si>
    <t xml:space="preserve">*Contestacion de la demanda                                                                      </t>
  </si>
  <si>
    <t xml:space="preserve">*Acta de audiencia de pacto                                                                         </t>
  </si>
  <si>
    <t xml:space="preserve">*Fallos                                                                                                               </t>
  </si>
  <si>
    <t>Documento jurisdiccional dictado por el juez que resuelve una accion civil</t>
  </si>
  <si>
    <t>*Recursos</t>
  </si>
  <si>
    <t xml:space="preserve">*Decisión del recurso                               </t>
  </si>
  <si>
    <t>Documento soporte para requerir el cumplimiento del fallo a entidades actoras de un proceso civil</t>
  </si>
  <si>
    <t>*Incidente de Reparación</t>
  </si>
  <si>
    <t>Documento en el que  el incidentante formulará oralmente su pretensión en contra del declarado penalmente responsable, con expresión concreta de la forma de reparación integral a la que aspira</t>
  </si>
  <si>
    <t>SDS-JUR-PR-001
SDS-JUR-PR-006
SDS-JUR-PR-008</t>
  </si>
  <si>
    <t xml:space="preserve">PROCESOS CONTENCIOSO  ADMINISTRATIVO                                                                   </t>
  </si>
  <si>
    <t>Subserie constituída por los documentos para resolver un conflicto entre los particulares y la administración pública</t>
  </si>
  <si>
    <t xml:space="preserve">PROCESOS CONTENCIOSO ADMINISTRATIVO                                                                   </t>
  </si>
  <si>
    <t xml:space="preserve">*Admision demanda o mandamiento de Pago                                                                                    </t>
  </si>
  <si>
    <t xml:space="preserve">*Poderes                                                                                                            </t>
  </si>
  <si>
    <t xml:space="preserve">*Acta de audiencia                                                                         </t>
  </si>
  <si>
    <t>Documento jurisdiccional dictado por el juez que resuelve una accion administrativa</t>
  </si>
  <si>
    <t>Documento soporte para requerir el cumplimiento del fallo a entidades actoras de un proceso contencioso administrativo</t>
  </si>
  <si>
    <t xml:space="preserve">PROCESOS LABORALES                                                                   </t>
  </si>
  <si>
    <t>Subserie documental que conserva los asuntos originados y resueltos en conflictos individuales de trabajo.</t>
  </si>
  <si>
    <t xml:space="preserve">*Acta de audiencia                                                                       </t>
  </si>
  <si>
    <t>Documento jurisdiccional dictado por el juez que resuelve una accion laboral</t>
  </si>
  <si>
    <t>Documento soporte para requerir el cumplimiento del fallo a entidades actoras de un proceso laboral</t>
  </si>
  <si>
    <t>Control Disciplinario</t>
  </si>
  <si>
    <t xml:space="preserve">
SDS-CDO-CAR-001</t>
  </si>
  <si>
    <t>N.A.</t>
  </si>
  <si>
    <t>PROCESOS DISCIPLINARIOS</t>
  </si>
  <si>
    <t>Es un conjunto de acciones orientadas a investigar y en algunos casos a sancionar determinados comportamientos o conductas del trabajador, que conlleven incumplimiento de deberes, violación de prohibiciones, y abuso en el ejercicio de derechos y funciones.</t>
  </si>
  <si>
    <t>Español Castellano</t>
  </si>
  <si>
    <t xml:space="preserve">Serie documental que evidencia las  acciones orientadas a investigar y en algunos casos a sancionar determinados comportamientos o conductas del trabajador, que conlleven incumplimiento de deberes, violación de prohibiciones, y abuso en el ejercicio de derechos y funciones.
</t>
  </si>
  <si>
    <t>(Articulo 95 de la Ley 734 de 2002 Código Disciplinario Único. Reserva de la actuación dsciplinaria)</t>
  </si>
  <si>
    <t>Jefe</t>
  </si>
  <si>
    <t xml:space="preserve">ARCHIVO DE GESTIÓN DE LA  OFICINA DE ASUNTOS DISCIPLINARIOS   </t>
  </si>
  <si>
    <t xml:space="preserve">OFICINA DE ASUNTOS DISCIPLINARIOS   </t>
  </si>
  <si>
    <t>* Queja</t>
  </si>
  <si>
    <t>Documento mediante el cual el quejoso y/o informante  denuncia presuntas irregularidades que involucran conductas de funcinaros publicos, la queja puede contener datos personales de quien interpone la queja.</t>
  </si>
  <si>
    <t>* Acta de reparto</t>
  </si>
  <si>
    <t>Registro por el cual se asigna al abogado la queja y/o diligencas preliminares, Contiene datos personales del abogado, la referencia de la queja, registro de la queja.</t>
  </si>
  <si>
    <t>* Sistema de información disciplinarios del distrito</t>
  </si>
  <si>
    <t>Es una herramienta informática que busca acercarse al ciudadano, brindándole los datos necesarios para que pueda hacer una verdadera veeduría ciudadana, y facilitándo la interposición de la queja disciplinaria, a través de diferentes herramientas tecnológicas dirigidas hacia este fin, evitando la tramitología.</t>
  </si>
  <si>
    <t>* Auto de apertura indagación preliminar implicado</t>
  </si>
  <si>
    <t>Documento por el cual se efectuar la etapa o fase de la actuación disciplinaria que tiene como finalidad verificar la ocurrencia de la conducta, determinar si es constitutiva de falta disciplinaria o si se ha actuado al amparo de una causal de exclusión de la responsabilidad, e identificar o individualizar a su autor.</t>
  </si>
  <si>
    <t xml:space="preserve">* Formato auto inhibitorio </t>
  </si>
  <si>
    <t>Documento escrito con providencia que emite el operador disciplinario cuando la información o queja sea manifiestamente temeraria o se refiera a hechos disciplinariamente irrelevantes o de imposible ocurrencia o sean presentados de manera absolutamente inconcreta o difusa.</t>
  </si>
  <si>
    <t>* Auto de apertura indagación preliminar en averiguación</t>
  </si>
  <si>
    <t>Documento escrito que ordena de manera motivada, la iniciación de la etapa de averiguación previa con el fin de verificar la identidad del servidor público denunciado en el informe o la queja.</t>
  </si>
  <si>
    <t>* Auto apertura investigación disciplinaria</t>
  </si>
  <si>
    <t>Formato de auto a traves del cual se ordena la apertura de investigacion disciplinaria.</t>
  </si>
  <si>
    <t>* Comunicación * Auto inhibitorio- quejoso</t>
  </si>
  <si>
    <t>Documentos para que realice el operador disciplinario a las partes para informar las decisiones.</t>
  </si>
  <si>
    <t>* Comunicación apertura de indagación implicado</t>
  </si>
  <si>
    <t>Documentos para que realice el operador disciplinario a las partes para informar el inicio de la etapa de indagación preliminar.</t>
  </si>
  <si>
    <t>* Constancia de ejecutoria</t>
  </si>
  <si>
    <t>Oficio donde la actuación procesal  indica la finalización del proceso y la ejecutoriedad del mismo.</t>
  </si>
  <si>
    <t>* Notificación personal</t>
  </si>
  <si>
    <t>Documento de la nNotificación Personal en la  que se hace a la persona del interesado o a su apoderado o representante, constatándose, en vivo, la recepción de dicha notificación por la persona con quien se entienda la recepción de la misma.</t>
  </si>
  <si>
    <t>* Auto de archivo</t>
  </si>
  <si>
    <t>Formato de auto mediante el cual se archiva el expediente de manera definitiva.</t>
  </si>
  <si>
    <t>* Auto de acumulación</t>
  </si>
  <si>
    <t>Formato de auto que describe la actuación de acumulación del proceso o expediente.(Articulo 95 de la Ley 734 de 2002 Código Disciplinario Único. Reserva de la actuación dsciplinaria)</t>
  </si>
  <si>
    <t>* Auto que decreta pruebas en indagacion o investigacion</t>
  </si>
  <si>
    <t>Formato de auto de sustanciacion a traves del cual se decretan nuevas pruebas en la etapa de investigacion disciplinaria.</t>
  </si>
  <si>
    <t>* Auto de incorporación</t>
  </si>
  <si>
    <t>Formato de auto que incorpora o anexa documentos  al expediente.(Articulo 95 de la Ley 734 de 2002 Código Disciplinario Único. Reserva de la actuación dsciplinaria)</t>
  </si>
  <si>
    <t>* Auto rechazando el recurso por improcedente</t>
  </si>
  <si>
    <t>Formato de auto que permite evaluar o analizar lo solicitado y dar respuesto de fondo a un recurso improcedente.(Articulo 95 de la Ley 734 de 2002 Código Disciplinario Único. Reserva de la actuación dsciplinaria)</t>
  </si>
  <si>
    <t>* Auto rechazo del recurso de reposición por extemporaneo</t>
  </si>
  <si>
    <t>Documento donde se toma la desición jurídica a traves de lcual se rechaza el recurso por extemporaneo.</t>
  </si>
  <si>
    <t>* Auto que prórroga el término de la investigación disciplinaria</t>
  </si>
  <si>
    <t>Oficio comunicado al disciplinado y/o abodago la prorroga de la apertura de investigación.</t>
  </si>
  <si>
    <t>* Auto de remisión por competencia poder preferente</t>
  </si>
  <si>
    <t>* Auto resolviendo recurso de reposición</t>
  </si>
  <si>
    <t>Documento en ele que se evidencia la actuación procesal a traves del cual se decide sobre la renuncia total o parcial de la investigación.</t>
  </si>
  <si>
    <t>* Citación quejoso ratificación y ampliación</t>
  </si>
  <si>
    <t>Documwento evidencado en un formato del memorando o comunicacion a traves de la cual se cita al quejoso.</t>
  </si>
  <si>
    <t>* Citación al testigo</t>
  </si>
  <si>
    <t xml:space="preserve">Formato del memorando o comunicacion a traves de la cual se cita al quejoso para que ratifique, de testimonio  y/o amplie la queja. </t>
  </si>
  <si>
    <t>* Comunicación apertura de investigación investigado</t>
  </si>
  <si>
    <t>Documento escrito en el que evidencia la  comunicacion mediante la cual se cita a los investigados para notificarles el auto de apertura de investigacion disciplinaria.</t>
  </si>
  <si>
    <t>* Comunicación apertura de investigación personería</t>
  </si>
  <si>
    <t>Documento escrito en el que evidencia la comunicacion para informar a la Procuraduria sobre la apertura de investigacion disciplinaria, a la vez que se solicitan antecedentes del implicado.</t>
  </si>
  <si>
    <t>* Comunicación apertura de investigacion procuraduría</t>
  </si>
  <si>
    <t>En este documento se evidencia la  comunicacion a la procuraduria, respecto de la apertura de investigacion disciplinaria y se solicitan antecedentes del implicado.</t>
  </si>
  <si>
    <t>* Comunicación pliego de cargos</t>
  </si>
  <si>
    <t>Documento a traves del cual se le informa al discplinado sobre la formulación del pliego de cargos.</t>
  </si>
  <si>
    <t>* Auto de apertura de investigación disciplinaria</t>
  </si>
  <si>
    <t>Documento que evidencia  de auto a traves del cual se ordena la apertura de investigacion disciplinaria.</t>
  </si>
  <si>
    <t>* Comunicación apertura investigación investigado</t>
  </si>
  <si>
    <t>En este documento se evidencia la comunicacion mediante la cual se cita a los investigados para notificarles el auto de apertura de investigacion disciplinaria.</t>
  </si>
  <si>
    <t>* Acta de visita administrativa practicada</t>
  </si>
  <si>
    <t>Documento que evidencia la elaboración del  acta de visita administrativa practicada.</t>
  </si>
  <si>
    <t>* Comunicación auto archivo implicado</t>
  </si>
  <si>
    <t>En este documento se evidencia la comunicacion mediante la cual se cita al implicado para notificarle el auto de apertura de indagacion preliminar.</t>
  </si>
  <si>
    <t>* Comunicación auto de pruebas a sujeto procesal</t>
  </si>
  <si>
    <t>Documento mediante el cual se le comunica a los sujetos procesales que se decretaron pruebas.</t>
  </si>
  <si>
    <t>* Auto de remisión por competencia a otro operador disciplinario interno</t>
  </si>
  <si>
    <t>Documento mediante el cual se remite por competencia a otro operador disciplinario interno.</t>
  </si>
  <si>
    <t>* Comunicación prórroga apertura investigación investigado</t>
  </si>
  <si>
    <t>En este documento se evidencia el comunicado al disciplinado y/o abodago la prorroga de la apertura de investigación.</t>
  </si>
  <si>
    <t>* Edicto</t>
  </si>
  <si>
    <t>Documento que evidencia las resoluciones judiciales que, conteniendo copia de una resolución, se fija en los tablones públicos de los órganos judiciales o de otros lugares donde se mande, por orden judicial, a fin de poner en conocimiento de los posibles interesados un mandato o decreto de la autoridad judicial.</t>
  </si>
  <si>
    <t>* Auto de cierre</t>
  </si>
  <si>
    <t>Documento de la etapa del procedimiento ordinario, que se sucte antes de la formulación de cargos.</t>
  </si>
  <si>
    <t>Estado</t>
  </si>
  <si>
    <t>Documento que evidencia los autos y sentencias que no deban hacerse de otra manera se cumplirán por medio de anotación en estados </t>
  </si>
  <si>
    <t>* Auto concediendo recurso de apelación</t>
  </si>
  <si>
    <t>Documento con el recurso ordinario y devolutivo para impugnación de resoluciones judiciales ante el Tribunal superior del que la dictó.</t>
  </si>
  <si>
    <t>* Rechazo del recurso de apelación por extemporáneo</t>
  </si>
  <si>
    <t>En este documento se evidencia la toma la desición que se profiere dentro de un proceso rechazando un recurso por extemporaneo.</t>
  </si>
  <si>
    <t>* Comunicación Auto concede apelación</t>
  </si>
  <si>
    <t>* Comunicación Auto rechaza el recurso de apelacion</t>
  </si>
  <si>
    <t>Documento donde se toma la desición que se toma dentro del proceso, rechazando un recurso de apelación.</t>
  </si>
  <si>
    <t>* Comunicación implicado no apelante</t>
  </si>
  <si>
    <t>En este documento se evidencia la comuniucacion del implicado no apelante.</t>
  </si>
  <si>
    <t>* Comunicación remisión expediente segunda instancia</t>
  </si>
  <si>
    <t>Oficio remisorio del expediente al secretario para resolver recursos.</t>
  </si>
  <si>
    <t>* Auto de obedezcase y cumplase</t>
  </si>
  <si>
    <t>Documento de la pieza procesal a traves del cual se da cumplimiento a una determinada decisión.</t>
  </si>
  <si>
    <t>* Auto variación del pliego de cargos</t>
  </si>
  <si>
    <t>Documento de la pieza procesal donde se ordena la variación del pliego de cargos.</t>
  </si>
  <si>
    <t>* Pliego de cargos</t>
  </si>
  <si>
    <t>En este documento se evidencia la posibilidad de evaluación de la investigación y constituye la acusación directa que se hace en contra del disciplinado.</t>
  </si>
  <si>
    <t>* Comunicación Auto de archivo -  quejoso</t>
  </si>
  <si>
    <t>Documento escrito en que se enuncia la comunicacion dirigida al quejoso infomandole la decision del archivo dele expediente y que tiene termino para recurrir.</t>
  </si>
  <si>
    <t>* Auto resuelve nulidad</t>
  </si>
  <si>
    <t>Documento escrito en que se enuncia la la nulidad del caso.</t>
  </si>
  <si>
    <t>* Auto negando pruebas después de los cargos</t>
  </si>
  <si>
    <t>En este documento por escrito se evidencia la toma desición mediante el cual se niegan pruebas y se concede recursos.</t>
  </si>
  <si>
    <t>* Auto de nombramiento de defensor</t>
  </si>
  <si>
    <t>Desición judicial a traves se reconoce personeria jurídica al defensor.</t>
  </si>
  <si>
    <t>* Comunicación consultorio juridico</t>
  </si>
  <si>
    <t>Documento donde se realiza la solicitud que se hace al consultorio jurídico para que se designe un estudiante.</t>
  </si>
  <si>
    <t>* Comunicación al defensor oficio</t>
  </si>
  <si>
    <t>* Notificación por estado</t>
  </si>
  <si>
    <t>* Auto corriendo traslado para alegar de conclusion</t>
  </si>
  <si>
    <t>En este documento se evidenaia el comunicando al disciplinado el traslado para alegar de conclusión</t>
  </si>
  <si>
    <t>* Auto decreta de pruebas despues de los cargos</t>
  </si>
  <si>
    <t>Documento que regitra y evidencia la toma de desición a traves del cual se decretan de manera oficiosa pruebas.</t>
  </si>
  <si>
    <t>* Comunicación traslado para alegar de conclusión</t>
  </si>
  <si>
    <t xml:space="preserve"> Docuemnto escrito que evidencia la  toma de desición a traves del cual se corre traslado comun a los sujetos procesales, por el término establecido por la Ley para presenten alegatos de conclusión.</t>
  </si>
  <si>
    <t>* Auto concediendo recurso de queja</t>
  </si>
  <si>
    <t>Documento en donde se toma la desición jurídica a traves del cual se concede el recurso de queja.</t>
  </si>
  <si>
    <t>* Auto declarando precluído el recurso de queja</t>
  </si>
  <si>
    <t>Documento donde se toma la desición a traves del cual declara precluido el recurso de queja.</t>
  </si>
  <si>
    <t>* Auto declarando desierto el recurso de queja</t>
  </si>
  <si>
    <t>Documento por el cual se toma la desición a traves del cual se declara desierto el recurso de quejas.</t>
  </si>
  <si>
    <t>* Auto rechazando recurso de queja por extemporaneo</t>
  </si>
  <si>
    <t>* Comunicación Auto segunda instancia – quejoso</t>
  </si>
  <si>
    <t>Documento en el que se expresa la comunicación de  Auto segunda instancia – quejoso.</t>
  </si>
  <si>
    <t>* Comunicación Auto segunda instancia – implicado</t>
  </si>
  <si>
    <t>Documento en el que se expresa la comunicación de  Auto segunda instancia – implicado.</t>
  </si>
  <si>
    <t xml:space="preserve">* Diligencia de ampliación y ratificación de la queja </t>
  </si>
  <si>
    <t>Documento que se diligencia con el fin de rendir Declaración Jurada de ampliación y ratificación de queja.</t>
  </si>
  <si>
    <t>* Solicitud de documentos</t>
  </si>
  <si>
    <t>En este documento en el que se evidencia las comunicaciones a traves de las cuales se solicitan documentos.</t>
  </si>
  <si>
    <t>* Fallo primera instancia</t>
  </si>
  <si>
    <t>dDocumento en la que se expresa la desición final que se toman dentro del proceso disciplinario una vez cumplida todas las etapas procesales.</t>
  </si>
  <si>
    <t>* Comunicación fallo absolutorio -quejoso</t>
  </si>
  <si>
    <t>Documento a traves del cual se informa al quejoso la terminación del procedimiento y los recursos que proceden.</t>
  </si>
  <si>
    <t>* Comunicación fallo primera instancia -implicado</t>
  </si>
  <si>
    <t>Comunicación a quejoso informándole el archivo por prescripción de la fallo primera instancia -implicado</t>
  </si>
  <si>
    <t>* Comunicación fallo segunda instancia – implicado</t>
  </si>
  <si>
    <t>Comunicación a quejoso informándole el archivo por prescripción de la fallo segunda instancia -implicado</t>
  </si>
  <si>
    <t>* Comunicación al nominador para ejecución</t>
  </si>
  <si>
    <t>Acto administrativo a traves del cual se hace efectivo la sanción.</t>
  </si>
  <si>
    <t>* Comunicación registro sanción personería</t>
  </si>
  <si>
    <t>Odocumento mediante el cual se esta informando a la personeria sobre la sanción impuesta dentro del proceso disciplinario para efectos del correspondiente registro.</t>
  </si>
  <si>
    <t>* Comunicación registro sanción procuraduría</t>
  </si>
  <si>
    <t>Documento para informar a la Procuraduria sobre la apertura de investigacion disciplinaria, a la vez que se solicitan antecedentes del implicado.</t>
  </si>
  <si>
    <t>* Formato auto inhibitorio</t>
  </si>
  <si>
    <t>* Auto de apertura indagación</t>
  </si>
  <si>
    <t>Documento por el cual se efectuar la etapa o fase de la actuación disciplinaria que tiene como finalidad verificar la ocurrencia de la conducta, determinar si es constitutiva de falta disciplinaria o si se ha actuado al amparo de una causal de exclusión de la responsabilidad, e identificar o individualizar a su autor</t>
  </si>
  <si>
    <t>* Preliminar en averiguación</t>
  </si>
  <si>
    <t>Documento escrito que ordena de manera motivada, la iniciación de la etapa de averiguación previa con el fin de verificar la identidad del servidor público denunciado en el informe o la queja, la ocurrencia de la conducta y si la misma resulta irregular a la luz del CDU.</t>
  </si>
  <si>
    <t>* Auto * Citación a audiencia</t>
  </si>
  <si>
    <t>Documento que evidencia la Citación enviada al disciplinado para que comparezca a la diligencia de audiencia.</t>
  </si>
  <si>
    <t>Documento donde la actuación procesal  indica la finalización del proceso y la ejecutoriedad del mismo.</t>
  </si>
  <si>
    <t>*solcitud de extracto dehoja de vida</t>
  </si>
  <si>
    <t>Documento mediante el cual se solicta un breve resumen de la historia laboral del funcionario.</t>
  </si>
  <si>
    <t>* Comunicación * Citación a audiencia- implicado</t>
  </si>
  <si>
    <t>Documento que evidencia la Citación enviada al disciplinado para que comparezca a la diligencia de audiencia el implicado.</t>
  </si>
  <si>
    <t>* Comunicación * Citación a audiencia - procuraduría</t>
  </si>
  <si>
    <t>Documento que evidencia la Citación enviada por la procuraduria  al disciplinado para que comparezca a la diligencia de audiencia el implicado.</t>
  </si>
  <si>
    <t>* Notificación edicto verbal</t>
  </si>
  <si>
    <t>Actuación procesal a traves del cual se hace efectivo el principio de publicidad de las actuaciones administrativas dandose a conocer las desiciones a los sujetos procesales.</t>
  </si>
  <si>
    <t>* Nombramiento de defensor verbal</t>
  </si>
  <si>
    <t>* Ratificación y ampliación de queja</t>
  </si>
  <si>
    <t xml:space="preserve">Documento a traves de la cual se cita al quejoso para que ratifique y/o amplie la queja. </t>
  </si>
  <si>
    <t>* Testimonio</t>
  </si>
  <si>
    <t>Formato o formato que se debe  diligenciar para el testimonio o declaracion.</t>
  </si>
  <si>
    <t>* Version libre</t>
  </si>
  <si>
    <t>Acto procesal mediante el cual el investigado, por iniciativa propia o a solicitud del operador disciplinario, libre de todo apremio y sin juramento, explicando su comportamiento.</t>
  </si>
  <si>
    <t>* Audiencia</t>
  </si>
  <si>
    <t>Documento procesal en el que se fija fecha y hora para el desarrollo de la audiencia pública.</t>
  </si>
  <si>
    <t>* Diligencia audiencia especial</t>
  </si>
  <si>
    <t>* Comunicación * Citación a audiencia</t>
  </si>
  <si>
    <t>* Comunicación * Citación a audiencia - personería</t>
  </si>
  <si>
    <t>Documento procesal en el que se fija fecha y hora para el desarrollo de la audiencia en la personeria.</t>
  </si>
  <si>
    <t>* Auto que resuelve recusación</t>
  </si>
  <si>
    <t>Documento que en su defecto se debe tramitar el incidente de RECUSACION, por cuanto se configura las causales establecidas de l hecho.</t>
  </si>
  <si>
    <t>* Auto resuelve sobre negación de pruebas</t>
  </si>
  <si>
    <t>Documento en el que se evidencia por el cual se toma desición mediante el cual se niegan pruebas y se concede recursos.</t>
  </si>
  <si>
    <t>* Auto decreta pruebas de oficio</t>
  </si>
  <si>
    <t>Documento en el que se evidencia cuando se decreta una prueba de oficio se abre la posibilidad a las partes de solicitar o aportar nuevas pruebas</t>
  </si>
  <si>
    <t>* Fallo de segunda instancia</t>
  </si>
  <si>
    <t>Tipo de desición que se toma en primera intancia que se toman dentro del proceso disciplinario una vez cumplida algunas de las etapas procesales.</t>
  </si>
  <si>
    <t>Tipo de desición final que se toman dentro del proceso disciplinario una vez cumplida todas las etapas procesales.</t>
  </si>
  <si>
    <t>INFORMES</t>
  </si>
  <si>
    <t>SDS-PYC-FT-001</t>
  </si>
  <si>
    <t>Este documento registra los datos de los asistentes a la reunión, tales como nombres y apellidos, entidad y/o dependencia, telefonos, correos, y la firma del asistente.</t>
  </si>
  <si>
    <t>SDS-THO-FT-038</t>
  </si>
  <si>
    <t>SDS-THO-FT-020</t>
  </si>
  <si>
    <t>Gestión del Talento Humano</t>
  </si>
  <si>
    <t xml:space="preserve">SDS-THO-PR-002 </t>
  </si>
  <si>
    <t>HISTORIAS LABORALES</t>
  </si>
  <si>
    <t>Serie documental en la que se da fe de su idoneidad y experticia de un funcionario, generados durante la gerencia de las empresasa sociales del estado.</t>
  </si>
  <si>
    <t>Serie documental que  hace referencia a la historia laboral de los Gerentes de las Empresas Sociales del Estado y demás entidades adscritas a la Secretaría Distrital de Salud, conforme a la normatividad vigente.</t>
  </si>
  <si>
    <t>Ley
1437 de 2011 artículo 24</t>
  </si>
  <si>
    <t>DIRECCIÓN DE ANÁLISIS DE ENTIDADES PÚBLICAS DISTRITALES DEL SECTOR SALUD</t>
  </si>
  <si>
    <t>ARCHIVO DE GESTIÓN</t>
  </si>
  <si>
    <t xml:space="preserve">* Copia cédula de ciudadanía,  tarjeta militar y tarjeta profesional (si aplica) </t>
  </si>
  <si>
    <t>Documento emitido por una autoridad administrativa competente para permitir la identificación personal de los ciudadanos, la tarjeta profesional es un documento público que acredita la formación académica e idoneidad profesional de un individuo en un área específica del conocimiento y  el único documento mediante el cual se demuestra que se ha definido la situación militar que es la libreta.</t>
  </si>
  <si>
    <t>SDS-THO-FT-001</t>
  </si>
  <si>
    <t xml:space="preserve">* Actas de posesión </t>
  </si>
  <si>
    <t>Documento por el cual el se toma posesión de cargo</t>
  </si>
  <si>
    <t>* Resolución de nombramiento</t>
  </si>
  <si>
    <t>Documentos por el cual se realiza nombramiento en empleos luego de sutir el proceso de selección.</t>
  </si>
  <si>
    <t xml:space="preserve">* Comunicaciones relacionadas con el nombramiento </t>
  </si>
  <si>
    <t>Documentos de comunicación de la entidad y el funcionario en relación al nombramiento</t>
  </si>
  <si>
    <t>* Resoluciones de movimientos de personal (encargos, comisiones, etc, según el caso)</t>
  </si>
  <si>
    <t>Documentos requeridos cuando se crean oportunidades laborales al interior de la entidad motivadas por la necesidad de ella misma y que serán suplidas por la misma planta.</t>
  </si>
  <si>
    <t>* Certificados de cumplimiento de requisitos y demás documentos que soportan la vinculación (estudios y certificaciones laborales)</t>
  </si>
  <si>
    <t>Documentos de acreditación de un individuo en una especialidad o subespecialidad.</t>
  </si>
  <si>
    <t xml:space="preserve">* Oficios remitidos a la CNSC y oficios de autorización emitidos por esa misma entidad </t>
  </si>
  <si>
    <t>Documentos que son canal de comunicación entre la entidad y la Comisión Nacional del Servicio Civil</t>
  </si>
  <si>
    <t xml:space="preserve">* Formato único de Hoja de vida </t>
  </si>
  <si>
    <t xml:space="preserve">Documento en formato única con la información de carácter académico y laboral en el que la persona se da a conocer en el ámbito social y se promociona en el mercado laboral. </t>
  </si>
  <si>
    <t xml:space="preserve">* Formulario único declaración juramentada de bienes y rentas y actividad econímica privada - persona natural </t>
  </si>
  <si>
    <t>Documentok que hace referencia al conjunto de deudas que posee el servidor público a la fecha de posesión, actualización de datos o retiro de la entidad.</t>
  </si>
  <si>
    <t>* Copias certificados de Procuraduría, Personería y Contraloría.</t>
  </si>
  <si>
    <t>Documento de la Procuraduría que contiene las anotaciones  e inhabilidades generadas por sanciones penales, disciplinarias, inhabilidades que se deriven de las realciones contractuales con el estado.  El de Personería es el que contiene el registro de sanciones e inhabilidades disciplinarias de la personería de Bogotá.  El de contraloría es el documento que contiene el sistema de informacion del boletin de responsables fiscales</t>
  </si>
  <si>
    <t xml:space="preserve">* Copia afiliación al sistema general de seguridad social en salud </t>
  </si>
  <si>
    <t xml:space="preserve">Documento generado por las entidades prestadoras de salud y fondos de pensiones que certifiquen vinculación activa del  funcionario  ante el sistema </t>
  </si>
  <si>
    <t>* inscripción a Caja de Compensación</t>
  </si>
  <si>
    <t>Documento que emite la entidad para que el funcionario realice inscripción a Caja de Compensación</t>
  </si>
  <si>
    <t xml:space="preserve">* Certificaciones de afiliación AFP y al Fondo de Cesantías. </t>
  </si>
  <si>
    <t>Documento generado por el Fondo de Cesantías del funcionario que certifique  inscripción</t>
  </si>
  <si>
    <t xml:space="preserve">* Notificaciones sanciones disciplinarias (si es el caso). </t>
  </si>
  <si>
    <t>Este documento es un acto material de comunicación, por medio del cual se pone en conocimiento de los sujetos procesales o el quejoso las decisiones que se profieran dentro del Proceso Disciplinario, a fin de garantizar los Principios del debido proceso.</t>
  </si>
  <si>
    <t>* Resoluciones de reconocimiento de prima técnica</t>
  </si>
  <si>
    <t>Acto administrativo con el cual se hace un reconocimiento económico que se da al mantenerse al servicio del Estado a servidores o empleados altamente calificados que se requieran para el desempeño de cargos cuyas funciones demanden la aplicación de conocimientos técnicos o científicos especializados</t>
  </si>
  <si>
    <t>* Certificados de ingresos y retenciones de los años laborados</t>
  </si>
  <si>
    <t>Documento emitido por la entidad contratante con información sobre  ingresos por conceptos laborales y el valor retenido en la fuente al funcionario.</t>
  </si>
  <si>
    <t>SDS-THO-FT-003</t>
  </si>
  <si>
    <t xml:space="preserve">* Evaluaciones finales del desempeño laboral </t>
  </si>
  <si>
    <t xml:space="preserve">Documento como mecanismo para evaluar competencias especiales a los funcionarios, realizado periódicamente </t>
  </si>
  <si>
    <t xml:space="preserve">* Acuerdos de Gestión (en el caso de los funcionarios de libre nombramiento y remoción). </t>
  </si>
  <si>
    <t>Documento en el que se  establece una relación escrita y firmada entre el superior jerárquico y el respectivo funcionario,  con el fin de establecer los compromisos y resultados frente a la visión, misión y objetivos que incluyen la efinición de indicadores a través de los cuales se evalúa.</t>
  </si>
  <si>
    <t>SDS-THO-FT-013</t>
  </si>
  <si>
    <t>* planes de mejoramiento individual</t>
  </si>
  <si>
    <t>Documento con el que se autoriza la verificación de títulos</t>
  </si>
  <si>
    <t xml:space="preserve">* Comunicación formal - reconocimiento por desempeño laboral en nivel sobresaliente </t>
  </si>
  <si>
    <t>Documento  que oomunica al funcionario el resultado de evaluación</t>
  </si>
  <si>
    <t>* Liquidación de viaticos y gastos de viaje (en los casos que aplique)</t>
  </si>
  <si>
    <t>Documentos que hace referencia al proceso de cuantificación del valor a pagar por concepto de gastos de alojamiento y manutención en cumplimiento de comisiones de servicio y desplazamientos en cumplimiento de su objeto contractual.</t>
  </si>
  <si>
    <t>* Actos adminitrativos que soportan comisiones (si aplica)</t>
  </si>
  <si>
    <t>Documentos con los que se tramitan los desplazamientos por servicios que lleva a cabo el funcionario en cumplimiento de su objeto contractual.</t>
  </si>
  <si>
    <t>* Informes de las Comisiones de estudios o servicios (cuando aplica)</t>
  </si>
  <si>
    <t>Documento con la descripción de actividades realizadas por el funcionario durante la comisión.</t>
  </si>
  <si>
    <t>SDS-THO-INS-003</t>
  </si>
  <si>
    <t xml:space="preserve">* Actos administrativos que formalizan apoyo económico para educación formal o informal. </t>
  </si>
  <si>
    <t>Documentos con los cuales el funcionario sustenta la solicitud de apoyo económico para desarrollar formación académica</t>
  </si>
  <si>
    <t>SDS-THO-FT-004
SDS-THO-FT-030</t>
  </si>
  <si>
    <t>* Actos administrativos que soportan el pago de horas extras, recargos nocturnos, dominicales y festivos a funcionarios (si aplica)</t>
  </si>
  <si>
    <t>Documentos de la entidad para formalizar los recargos causados por ejercicio laboral más allá de los horarios establecidos.</t>
  </si>
  <si>
    <t xml:space="preserve">* Actos administartivos que soportan pago de bonificación por servicios prestados </t>
  </si>
  <si>
    <t>Documentos de la entidad para formalizar  el monto que se aumenta sobre su salario.</t>
  </si>
  <si>
    <t>* Comunicación formal de vacaciones y actos administrativos relacionados.</t>
  </si>
  <si>
    <t>Documentos de la entidad para informar al funcionario sobre la toma de vaciones</t>
  </si>
  <si>
    <t>* Copia certificado solicitado de bono pensional</t>
  </si>
  <si>
    <t xml:space="preserve">Documento que representa  el traslado de los tiempos de cotización que se efectuaron en el antiguo sistema pensional </t>
  </si>
  <si>
    <t>* Solicitudes reducción retención en la fuente y relación de descuentos por retención en la fuente (Planilla de aportes voluntarios al fomento de la construcción AFC)</t>
  </si>
  <si>
    <t>Documento con el cual se sustentan los limites caculados para cada deducción o exencion como pagos por salud y pensión, deuda de vivienda, salud prepagada, dependientes como beneficios qu e contempla la ley para la retención en la fuente.</t>
  </si>
  <si>
    <t>* Oficios originales de embargos remitidos por Juzgados y respuestas a los mismos</t>
  </si>
  <si>
    <t>Este documentos es una providencia emitida por un Juez de la República, dirigida a un empleador, mediante la cual le ordena que proceda a realizar una serie de descuentos en el salario percibido por una persona que actualmente se encuentra bajo su mando, en virtud de una relación de carácter laboral.</t>
  </si>
  <si>
    <t>SDS-THO-FT-009</t>
  </si>
  <si>
    <t>* Solicitud retiro de cesantias y autorización de las misma</t>
  </si>
  <si>
    <t>Documento consistente en el formato con el que el funcionario realiza un retiro parcial de sus cesantías con el fin de estudio o vivienda.</t>
  </si>
  <si>
    <t>* Copia incapacidades</t>
  </si>
  <si>
    <t xml:space="preserve">Documento emitido por la EPS donde se reconoce al trabajador el subsidio económico de su incapacidad temporal por enfermedad general, licencia de maternidad y de paternidad. </t>
  </si>
  <si>
    <t>* Autorizaciones permisos remunerados y no remunerados (Resolución)</t>
  </si>
  <si>
    <t>Son actos administrativos para aprobar situaciones no contempladas en la legislación laboral como matrimonio, citas médicas, estudio, actividades familiares, trámites legales o administrativos y que requieren avalar la ausencia y fijar las deducciones en el salario, conforme al tiempo solicitado.</t>
  </si>
  <si>
    <t xml:space="preserve">* Comunicación escrita de retiro,  aceptación o negación de la renuncia, (si aplica).  </t>
  </si>
  <si>
    <t>Es el documento emitido por la entidad aceptando la voluntad libre de terminar el contrato y que lo convertiría en mutuo acuerdo o, la negación a lamanifestación libre del funcionario por retirarse.</t>
  </si>
  <si>
    <t xml:space="preserve">* Actos administrativos que formalizan el retiro </t>
  </si>
  <si>
    <t>Documentos requisito emitidos por la entidad para dar por formalizada la terminación de la relación laboral entre el funcionario y el patrono.</t>
  </si>
  <si>
    <t>* Conceptos médicos ocupacionales de ingreso, periódicos y de retiro</t>
  </si>
  <si>
    <t>Documento médico que certifica el estado de salud del funcionario al momento de iposesionarse en el cargo y con el cual se puede monitorear la exposición a factores de riesgo y determinar la existencia de consecuencias en la persona por dicha exposición.</t>
  </si>
  <si>
    <t xml:space="preserve">* Registros de seguimiento (cuando aplica) </t>
  </si>
  <si>
    <t>Documentos internos para generar seguimiento sobre diferentes situaciones motivadas por o en relación al funcionario.</t>
  </si>
  <si>
    <t xml:space="preserve">* Copia de memorandos o comunicaciones formales de citación a los exámenes </t>
  </si>
  <si>
    <t>Documentos con los que se establece comunicación con el funcionario para hacerl oficial su deber de  prensentarse a los requerimientos que le citan</t>
  </si>
  <si>
    <t xml:space="preserve">Gestión del Talento Humano </t>
  </si>
  <si>
    <t xml:space="preserve">
SDS-THO-PR 002</t>
  </si>
  <si>
    <r>
      <t xml:space="preserve">ACTAS DE COMITÉ DE CONVIVENCIA  </t>
    </r>
    <r>
      <rPr>
        <sz val="11"/>
        <color indexed="63"/>
        <rFont val="Calibri"/>
        <family val="2"/>
      </rPr>
      <t>Y CONCILIACIÓN</t>
    </r>
    <r>
      <rPr>
        <sz val="11"/>
        <rFont val="Calibri"/>
        <family val="2"/>
      </rPr>
      <t xml:space="preserve"> LABORAL</t>
    </r>
  </si>
  <si>
    <t>Documento que evidencia el objetivo de solucionar los diferentes tipos de conflictos relacionados con el contexto laboral, que se puedan presentar con las personas que trabajan en la Secretaria Dsitrita de Salud.</t>
  </si>
  <si>
    <t>ACTAS</t>
  </si>
  <si>
    <t>ACTAS DE COMITÉ DE CONVIVENCIA  LABORAL</t>
  </si>
  <si>
    <t>Subseries documental donde se refleja el objetivo de solucionar los diferentes tipos de conflictos relacionados con el contexto laboral, que se puedan presentar con las personas que trabajan en la Secretaria Dsitrita de Salud.</t>
  </si>
  <si>
    <t>Ley 1010 de 2006. Art.9</t>
  </si>
  <si>
    <t>Director</t>
  </si>
  <si>
    <t xml:space="preserve">ARCHIVO DE GESTIÓN DE LA  DIRECCIÓN DE GESTIÓN DEL TALENTO HUMANO  </t>
  </si>
  <si>
    <t xml:space="preserve"> DIRECCIÓN DE GESTIÓN DEL TALENTO HUMANO  </t>
  </si>
  <si>
    <t>* Acta</t>
  </si>
  <si>
    <t>SDS-PYC-FT-002</t>
  </si>
  <si>
    <t>*Listado de Asistencia</t>
  </si>
  <si>
    <t>SDS-THO-PR 001
SDS-THO-PR 002
SDS-THO-PR 003</t>
  </si>
  <si>
    <r>
      <rPr>
        <b/>
        <sz val="11"/>
        <rFont val="Calibri"/>
        <family val="2"/>
      </rPr>
      <t>HISTORIAS LABORALES</t>
    </r>
  </si>
  <si>
    <t xml:space="preserve">Conjunto de documentos  que dan fe de su idoneidad y experticia de un funcionario, generados desde la vinculación hasta su  retiro de una entidad.
</t>
  </si>
  <si>
    <t xml:space="preserve">Serie documental en la que se da fe de su idoneidad y experticia de un funcionario, generados desde la vinculación a la SDS Y hasta su  retiro de la Secretaria Distrital de Salud.
</t>
  </si>
  <si>
    <t xml:space="preserve">*Copia cédula de ciudadania,  tarjeta militar y tarjeta profesional (si aplica) </t>
  </si>
  <si>
    <t>Son documentos que representan la  autenticación, es un proceso con el que se busca dar fe respecto a la veracidad de un documento o un hecho que ha ocurrido.</t>
  </si>
  <si>
    <t xml:space="preserve">*Formato único de Hoja de vida </t>
  </si>
  <si>
    <r>
      <t>Documento que hace constar cada una de las habilidades, características, posibilidades y trayectoria con la que cuenta una </t>
    </r>
    <r>
      <rPr>
        <sz val="11"/>
        <color indexed="8"/>
        <rFont val="Calibri"/>
        <family val="2"/>
      </rPr>
      <t>persona natural en torno a cada aspecto que se encuentre vinculado con su vida laboral, reuniendo la informaciòn pertinente.</t>
    </r>
  </si>
  <si>
    <t xml:space="preserve">*Formulario único declaración juramentada de bienes y rentas y actividad econímica privada - persona natural </t>
  </si>
  <si>
    <t>Documento que evidencia  la identificación de los bienes  actividad economica. Tal información deberá ser actualizada cada año y, en todo caso, al momento de su retiro.</t>
  </si>
  <si>
    <t xml:space="preserve">*Copia afiliación al sistema general de seguridad social en salud </t>
  </si>
  <si>
    <t>Documento para ser diligenciado por el nuevo funcionario con el proposito de afliarse a seguridad social y cumplir con el debido proceso.</t>
  </si>
  <si>
    <t>*inscripción a Caja de Compensación</t>
  </si>
  <si>
    <t>Documento para ser diligenciado por el nuevo funcionario con el proposito de afliarse a caja de compensaciòn y cumplir con el debido proceso.</t>
  </si>
  <si>
    <t xml:space="preserve">*Certificaciones de afiliación AFP y al Fondo de Cesantías. </t>
  </si>
  <si>
    <t>Documento que evidencia la afiliaciòn del nuevo funcionario aL Fondo de Pensiones y Cesanias y cumplir con el proceso.</t>
  </si>
  <si>
    <t xml:space="preserve">*Notificaciones sanciones disciplinarias (si es el caso). </t>
  </si>
  <si>
    <t>Este Documento evidecia las sanciones disciplinarias si han sido abiertos procesos en contra de un funcionario.</t>
  </si>
  <si>
    <t>*Certificados de ingresos y retenciones de los años laborados</t>
  </si>
  <si>
    <t xml:space="preserve">*Evaluaciones finales del desempeño laboral </t>
  </si>
  <si>
    <t>Documento que se diligencia con la finalidad de medir, evaluar e influir sobre los atributos, comportamientos y resultados relacionados con el trabajo, con el fin de descubrir en qué medida es productivo el empleado, y si podrá mejorar su rendimiento futuro</t>
  </si>
  <si>
    <t xml:space="preserve">*planes de mejoramiento individual </t>
  </si>
  <si>
    <t>Documento del Modelo Estándar de Control Interno, el cual se debe realizar en forma concertada entre el responsable de la Dependencia y el servidor.</t>
  </si>
  <si>
    <t>* Solicitud del Ente de Control</t>
  </si>
  <si>
    <t>Documento mediante el cual los entes de control realizan solicitudes, a la Secretaria distrital de Salud en cumplimiento de sus funciones</t>
  </si>
  <si>
    <t>INFORMES A ENTES DE CONTROL</t>
  </si>
  <si>
    <t>Subserie documental  mediante la cual se informa acerca de las actividades o acciones desarrolladas por la Direcciòn de talento Humano, en cumplimiento de sus funciones</t>
  </si>
  <si>
    <t xml:space="preserve">* Informe </t>
  </si>
  <si>
    <t>Documento que evidencia los Informes excepcionales que son requeridos por  otras entidades en ejercicio de sus funciones.</t>
  </si>
  <si>
    <t>* Solicitud de la Entidad</t>
  </si>
  <si>
    <t>Documento mediante el cual las entidadesl realizan solicitudes, a la Secretaria distrital de Salud en cumplimiento de sus funciones</t>
  </si>
  <si>
    <t xml:space="preserve">INFORMES A OTRAS ENTIDADES                   </t>
  </si>
  <si>
    <t>Subserie documental que evidencia los Informes excepcionales que son requeridos por  otras entidades en ejercicio de sus funciones.</t>
  </si>
  <si>
    <t>NOMINA</t>
  </si>
  <si>
    <t>Documento que constituyen un registro financiero que la Secretaria Dsitrital de Salud realiza sobre los salarios de sus empleados, bonificaciones y deducciones</t>
  </si>
  <si>
    <t>Serie documental que constituyen un registro financiero que la Secretaria Dsitrital de Salud realiza sobre los salarios de sus empleados, bonificaciones y deducciones</t>
  </si>
  <si>
    <t>SDS-THO-PR 002</t>
  </si>
  <si>
    <t>* Novedades en nómina</t>
  </si>
  <si>
    <t>Documento en el que se realiza los registros y/o documentos físicos o en medio magnético que afectaran la nómina del mes que se está liquidando y que tendrán un efecto directo en el pago y las deducciones de los funcionarios de la entidad.</t>
  </si>
  <si>
    <t>Gestión del Talento Humano THO</t>
  </si>
  <si>
    <t>PLANES</t>
  </si>
  <si>
    <t>PLANES DE TRABAJO DEL SISTEMA DE SEGURIDAD Y SALUD EN EL TRABAJO - SG-SST</t>
  </si>
  <si>
    <t>Subserie documental en la que se identifican las metas, responsables, recursos y cronograma de actividades para alcanzar los objetivos propuestos en el Sistema de Gestión de Seguridad y Salud en el Trabajo, de conformidad con la normatividad vigente.</t>
  </si>
  <si>
    <t>* Seguimientos a condición de salud</t>
  </si>
  <si>
    <t>Docuemnto que recolecta la información que recopila el panorama de factores de riesgo, para la identificación de peligros y seguimiento a condiciones de salud.</t>
  </si>
  <si>
    <t>SDS-THO-FT-059</t>
  </si>
  <si>
    <t>* Reportes a condicion de salud</t>
  </si>
  <si>
    <t>Formato que se diligencia para los reportes de las condiciones de salud.</t>
  </si>
  <si>
    <t>* Registro de primeras atenciones en salud</t>
  </si>
  <si>
    <t>Documento en elq ue se registran las primeras atenciones en salud</t>
  </si>
  <si>
    <t>* Reportes e investigaciones de los incidentes, accidentes de trabajo y enfermedades laborales</t>
  </si>
  <si>
    <t>Documento en el que se elaboran los Reportes e investigaciones de los incidentes, accidentes de trabajo y enfermedades laborales de los funcionarios de la Secretaria Distrial de Salud.</t>
  </si>
  <si>
    <t>x</t>
  </si>
  <si>
    <t>*Ley 1581 de 2012. Art. 6. *Ley 1437 de 2011. Art. 24
Resolución 2346 de 2007 del Ministerio de la Protección Social. Art. 14.</t>
  </si>
  <si>
    <t>Confidencialidad de la Información  (índice de información)</t>
  </si>
  <si>
    <t xml:space="preserve">*Ley 1581 de 2012. Art. 6.
*Ley 1437 de 2011. Art. 24.
*Circular 033 de 2005 de la Secretaría General de la Alcaldía Mayor de Bogotá. </t>
  </si>
  <si>
    <t>NA</t>
  </si>
  <si>
    <t>NOVEDADES DE NOMINA</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</si>
</sst>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d/mm/yyyy;@"/>
  </numFmts>
  <fonts count="63">
    <font>
      <sz val="10"/>
      <name val="Arial"/>
      <family val="2"/>
    </font>
    <font>
      <sz val="11"/>
      <color indexed="8"/>
      <name val="Calibri"/>
      <family val="2"/>
    </font>
    <font>
      <sz val="11"/>
      <name val="Arial"/>
      <family val="2"/>
    </font>
    <font>
      <b/>
      <sz val="11"/>
      <name val="Arial"/>
      <family val="2"/>
    </font>
    <font>
      <b/>
      <sz val="10"/>
      <name val="Arial"/>
      <family val="2"/>
    </font>
    <font>
      <b/>
      <sz val="9"/>
      <name val="Arial"/>
      <family val="2"/>
    </font>
    <font>
      <sz val="9"/>
      <name val="Arial"/>
      <family val="2"/>
    </font>
    <font>
      <b/>
      <sz val="9"/>
      <color indexed="8"/>
      <name val="Tahoma"/>
      <family val="2"/>
    </font>
    <font>
      <sz val="9"/>
      <color indexed="8"/>
      <name val="Tahoma"/>
      <family val="2"/>
    </font>
    <font>
      <sz val="9"/>
      <name val="Tahoma"/>
      <family val="2"/>
    </font>
    <font>
      <b/>
      <sz val="9"/>
      <name val="Tahoma"/>
      <family val="2"/>
    </font>
    <font>
      <b/>
      <sz val="12"/>
      <name val="Verdana"/>
      <family val="2"/>
    </font>
    <font>
      <sz val="8"/>
      <name val="Arial"/>
      <family val="2"/>
    </font>
    <font>
      <sz val="11"/>
      <name val="Calibri"/>
      <family val="2"/>
    </font>
    <font>
      <b/>
      <sz val="11"/>
      <name val="Calibri"/>
      <family val="2"/>
    </font>
    <font>
      <sz val="11"/>
      <color indexed="63"/>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22"/>
      <color indexed="60"/>
      <name val="Arial"/>
      <family val="2"/>
    </font>
    <font>
      <sz val="10"/>
      <name val="Calibri"/>
      <family val="2"/>
    </font>
    <font>
      <sz val="11"/>
      <color indexed="8"/>
      <name val="Arial"/>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22"/>
      <color rgb="FFC00000"/>
      <name val="Arial"/>
      <family val="2"/>
    </font>
    <font>
      <sz val="10"/>
      <color theme="1"/>
      <name val="Arial"/>
      <family val="2"/>
    </font>
    <font>
      <sz val="11"/>
      <color theme="1"/>
      <name val="Arial"/>
      <family val="2"/>
    </font>
    <font>
      <sz val="11"/>
      <color theme="6" tint="-0.499969989061355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thin"/>
      <top/>
      <bottom style="thin"/>
    </border>
    <border>
      <left style="thin"/>
      <right style="medium"/>
      <top/>
      <bottom style="thin"/>
    </border>
    <border>
      <left style="medium"/>
      <right style="thin"/>
      <top style="thin"/>
      <bottom style="thin"/>
    </border>
    <border>
      <left style="thin"/>
      <right/>
      <top style="thin"/>
      <bottom style="thin"/>
    </border>
    <border>
      <left style="thin"/>
      <right style="medium"/>
      <top style="thin"/>
      <bottom style="thin"/>
    </border>
    <border>
      <left style="thin"/>
      <right/>
      <top/>
      <bottom style="thin"/>
    </border>
    <border>
      <left/>
      <right>
        <color indexed="63"/>
      </right>
      <top/>
      <bottom style="thin"/>
    </border>
    <border>
      <left style="medium"/>
      <right>
        <color indexed="63"/>
      </right>
      <top>
        <color indexed="63"/>
      </top>
      <bottom style="thin"/>
    </border>
    <border>
      <left style="medium"/>
      <right>
        <color indexed="63"/>
      </right>
      <top style="thin"/>
      <bottom style="thin"/>
    </border>
    <border>
      <left style="medium"/>
      <right style="medium"/>
      <top/>
      <bottom style="thin"/>
    </border>
    <border>
      <left style="medium"/>
      <right style="medium"/>
      <top style="thin"/>
      <bottom style="thin"/>
    </border>
    <border>
      <left style="thin"/>
      <right style="thin"/>
      <top style="thin"/>
      <bottom style="medium"/>
    </border>
    <border>
      <left style="thin"/>
      <right/>
      <top style="thin"/>
      <bottom style="medium"/>
    </border>
    <border>
      <left>
        <color indexed="63"/>
      </left>
      <right/>
      <top style="thin"/>
      <bottom style="thin"/>
    </border>
    <border>
      <left style="medium"/>
      <right style="medium"/>
      <top style="thin"/>
      <bottom style="medium"/>
    </border>
    <border>
      <left/>
      <right>
        <color indexed="63"/>
      </right>
      <top style="thin"/>
      <bottom style="medium"/>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style="medium"/>
      <top style="medium"/>
      <bottom style="thin"/>
    </border>
    <border>
      <left>
        <color indexed="63"/>
      </left>
      <right style="thin"/>
      <top style="thin"/>
      <bottom style="thin"/>
    </border>
    <border>
      <left>
        <color indexed="63"/>
      </left>
      <right/>
      <top style="thin"/>
      <bottom>
        <color indexed="63"/>
      </bottom>
    </border>
    <border>
      <left>
        <color indexed="63"/>
      </left>
      <right style="thin"/>
      <top style="thin"/>
      <bottom style="medium"/>
    </border>
    <border>
      <left style="thin"/>
      <right/>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medium"/>
      <right>
        <color indexed="63"/>
      </right>
      <top style="medium"/>
      <bottom style="thin"/>
    </border>
    <border>
      <left style="medium"/>
      <right/>
      <top style="thin"/>
      <bottom style="medium"/>
    </border>
    <border>
      <left style="thin"/>
      <right>
        <color indexed="63"/>
      </right>
      <top style="medium"/>
      <bottom style="thin"/>
    </border>
    <border>
      <left>
        <color indexed="63"/>
      </left>
      <right style="thin"/>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1" fillId="0" borderId="0">
      <alignment/>
      <protection/>
    </xf>
    <xf numFmtId="0" fontId="1" fillId="0" borderId="0">
      <alignment/>
      <protection/>
    </xf>
    <xf numFmtId="178"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47">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center" vertical="center" textRotation="90" wrapText="1"/>
    </xf>
    <xf numFmtId="0" fontId="0" fillId="0" borderId="0" xfId="0" applyFont="1" applyAlignment="1">
      <alignment horizontal="center" vertical="center" textRotation="90" wrapText="1"/>
    </xf>
    <xf numFmtId="0" fontId="2" fillId="0" borderId="0" xfId="0" applyFont="1" applyAlignment="1">
      <alignment vertical="center" textRotation="90" wrapText="1"/>
    </xf>
    <xf numFmtId="0" fontId="39" fillId="0" borderId="10" xfId="0" applyFont="1" applyFill="1" applyBorder="1" applyAlignment="1">
      <alignment horizontal="center" vertical="center" wrapText="1"/>
    </xf>
    <xf numFmtId="0" fontId="0" fillId="0" borderId="0" xfId="0" applyFont="1" applyBorder="1" applyAlignment="1">
      <alignment horizontal="center" vertical="center" textRotation="90" wrapText="1"/>
    </xf>
    <xf numFmtId="0" fontId="13" fillId="33"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2" fillId="0" borderId="0" xfId="0" applyFont="1" applyBorder="1" applyAlignment="1">
      <alignment horizontal="center" vertical="center" wrapText="1"/>
    </xf>
    <xf numFmtId="0" fontId="14" fillId="33" borderId="11"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xf>
    <xf numFmtId="0" fontId="39" fillId="0" borderId="1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39" fillId="0" borderId="11" xfId="0" applyFont="1" applyFill="1" applyBorder="1" applyAlignment="1">
      <alignment horizontal="center" vertical="center" wrapText="1"/>
    </xf>
    <xf numFmtId="0" fontId="13" fillId="0" borderId="10" xfId="0" applyFont="1" applyBorder="1" applyAlignment="1">
      <alignment horizontal="justify" vertical="top" wrapText="1"/>
    </xf>
    <xf numFmtId="0" fontId="39" fillId="35" borderId="12"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34" borderId="18"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5"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vertical="center"/>
    </xf>
    <xf numFmtId="0" fontId="6" fillId="33" borderId="14" xfId="0" applyFont="1" applyFill="1" applyBorder="1" applyAlignment="1">
      <alignment vertical="center"/>
    </xf>
    <xf numFmtId="0" fontId="5" fillId="35" borderId="14" xfId="0" applyFont="1" applyFill="1" applyBorder="1" applyAlignment="1">
      <alignment horizontal="left" vertical="center" wrapText="1"/>
    </xf>
    <xf numFmtId="0" fontId="6" fillId="35" borderId="14" xfId="0" applyFont="1" applyFill="1" applyBorder="1" applyAlignment="1">
      <alignment horizontal="left" vertical="center" wrapText="1"/>
    </xf>
    <xf numFmtId="0" fontId="5" fillId="0" borderId="11" xfId="0" applyFont="1" applyBorder="1" applyAlignment="1">
      <alignment horizontal="left" vertical="center" wrapText="1"/>
    </xf>
    <xf numFmtId="0" fontId="13" fillId="0" borderId="12" xfId="0" applyFont="1" applyBorder="1" applyAlignment="1">
      <alignment horizontal="justify" vertical="top" wrapText="1"/>
    </xf>
    <xf numFmtId="0" fontId="39" fillId="0" borderId="17"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textRotation="90" wrapText="1"/>
    </xf>
    <xf numFmtId="0" fontId="39" fillId="0" borderId="12" xfId="0" applyFont="1" applyBorder="1" applyAlignment="1">
      <alignment horizontal="center" vertical="center" textRotation="90" wrapText="1"/>
    </xf>
    <xf numFmtId="0" fontId="13" fillId="0" borderId="17" xfId="0" applyFont="1" applyBorder="1" applyAlignment="1">
      <alignment horizontal="justify" vertical="top" wrapText="1"/>
    </xf>
    <xf numFmtId="0" fontId="13" fillId="0" borderId="15" xfId="0" applyFont="1" applyBorder="1" applyAlignment="1">
      <alignment horizontal="justify" vertical="top" wrapText="1"/>
    </xf>
    <xf numFmtId="0" fontId="57" fillId="33"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xf>
    <xf numFmtId="0" fontId="13" fillId="0" borderId="23" xfId="0" applyFont="1" applyBorder="1" applyAlignment="1">
      <alignment horizontal="justify" vertical="top" wrapText="1"/>
    </xf>
    <xf numFmtId="0" fontId="0" fillId="0" borderId="24" xfId="0" applyFont="1" applyFill="1" applyBorder="1" applyAlignment="1">
      <alignment horizontal="center" vertical="center" wrapText="1"/>
    </xf>
    <xf numFmtId="0" fontId="6" fillId="0" borderId="23" xfId="0" applyFont="1" applyFill="1" applyBorder="1" applyAlignment="1">
      <alignment horizontal="center" vertical="center" textRotation="90" wrapText="1"/>
    </xf>
    <xf numFmtId="0" fontId="6" fillId="0" borderId="14" xfId="0" applyFont="1" applyBorder="1" applyAlignment="1">
      <alignment vertical="center" wrapText="1"/>
    </xf>
    <xf numFmtId="0" fontId="13" fillId="0" borderId="14" xfId="0" applyFont="1" applyBorder="1" applyAlignment="1">
      <alignment vertical="center"/>
    </xf>
    <xf numFmtId="0" fontId="14" fillId="0" borderId="14" xfId="0" applyFont="1" applyBorder="1" applyAlignment="1">
      <alignment horizontal="left" vertical="center" wrapText="1"/>
    </xf>
    <xf numFmtId="0" fontId="13" fillId="0" borderId="10" xfId="0" applyFont="1" applyBorder="1" applyAlignment="1">
      <alignment vertical="center" wrapText="1"/>
    </xf>
    <xf numFmtId="0" fontId="13" fillId="0" borderId="14" xfId="0" applyFont="1" applyBorder="1" applyAlignment="1">
      <alignment vertical="center" wrapText="1"/>
    </xf>
    <xf numFmtId="0" fontId="13" fillId="33" borderId="14" xfId="0" applyFont="1" applyFill="1" applyBorder="1" applyAlignment="1">
      <alignment vertical="center"/>
    </xf>
    <xf numFmtId="0" fontId="13"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33" borderId="14" xfId="0" applyFont="1" applyFill="1" applyBorder="1" applyAlignment="1">
      <alignment horizontal="left" vertical="center" wrapText="1"/>
    </xf>
    <xf numFmtId="0" fontId="39" fillId="0" borderId="20" xfId="0" applyFont="1" applyBorder="1" applyAlignment="1">
      <alignment horizontal="center" vertical="center" wrapText="1"/>
    </xf>
    <xf numFmtId="0" fontId="39" fillId="34" borderId="22" xfId="0" applyFont="1" applyFill="1" applyBorder="1" applyAlignment="1">
      <alignment horizontal="center" vertical="center" wrapText="1"/>
    </xf>
    <xf numFmtId="0" fontId="0" fillId="0" borderId="25" xfId="0" applyFont="1" applyBorder="1" applyAlignment="1">
      <alignment horizontal="center" vertical="center" wrapText="1"/>
    </xf>
    <xf numFmtId="0" fontId="13" fillId="33" borderId="14" xfId="0" applyFont="1" applyFill="1" applyBorder="1" applyAlignment="1">
      <alignment horizontal="left" vertical="center" wrapText="1"/>
    </xf>
    <xf numFmtId="0" fontId="2" fillId="33" borderId="15" xfId="0" applyNumberFormat="1" applyFont="1" applyFill="1" applyBorder="1" applyAlignment="1">
      <alignment horizontal="center" vertical="center" wrapText="1"/>
    </xf>
    <xf numFmtId="0" fontId="0" fillId="35" borderId="14" xfId="0" applyFont="1" applyFill="1" applyBorder="1" applyAlignment="1">
      <alignment horizontal="center" vertical="center" wrapText="1"/>
    </xf>
    <xf numFmtId="0" fontId="59"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13" fillId="0" borderId="10" xfId="57" applyFont="1" applyBorder="1" applyAlignment="1">
      <alignment horizontal="center" vertical="center"/>
      <protection/>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10" xfId="57" applyFont="1" applyBorder="1" applyAlignment="1">
      <alignment horizontal="left" vertical="center" wrapText="1"/>
      <protection/>
    </xf>
    <xf numFmtId="0" fontId="0" fillId="35" borderId="14" xfId="57" applyFill="1" applyBorder="1" applyAlignment="1">
      <alignment horizontal="center" vertical="center"/>
      <protection/>
    </xf>
    <xf numFmtId="0" fontId="0" fillId="35" borderId="10" xfId="57" applyFont="1" applyFill="1" applyBorder="1" applyAlignment="1">
      <alignment horizontal="center" vertical="center"/>
      <protection/>
    </xf>
    <xf numFmtId="0" fontId="0" fillId="35" borderId="10" xfId="57" applyFill="1" applyBorder="1" applyAlignment="1">
      <alignment horizontal="center" vertical="center"/>
      <protection/>
    </xf>
    <xf numFmtId="0" fontId="0" fillId="35" borderId="10" xfId="57" applyFont="1" applyFill="1" applyBorder="1" applyAlignment="1">
      <alignment horizontal="center" vertical="center"/>
      <protection/>
    </xf>
    <xf numFmtId="0" fontId="36" fillId="0" borderId="15" xfId="57"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0" xfId="57" applyBorder="1" applyAlignment="1">
      <alignment horizontal="center" vertical="center"/>
      <protection/>
    </xf>
    <xf numFmtId="0" fontId="0" fillId="0" borderId="10"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13" fillId="0" borderId="25" xfId="0" applyFont="1" applyBorder="1" applyAlignment="1">
      <alignment horizontal="center" vertical="center" wrapText="1"/>
    </xf>
    <xf numFmtId="0" fontId="39" fillId="34" borderId="25" xfId="0" applyFont="1" applyFill="1" applyBorder="1" applyAlignment="1">
      <alignment horizontal="center" vertical="center" wrapText="1"/>
    </xf>
    <xf numFmtId="0" fontId="14" fillId="35" borderId="14" xfId="55" applyFont="1" applyFill="1" applyBorder="1" applyAlignment="1">
      <alignment vertical="center"/>
      <protection/>
    </xf>
    <xf numFmtId="0" fontId="60" fillId="0" borderId="15" xfId="0" applyFont="1" applyBorder="1" applyAlignment="1">
      <alignment horizontal="center" vertical="center" wrapText="1"/>
    </xf>
    <xf numFmtId="0" fontId="60" fillId="0" borderId="14"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vertical="center" textRotation="90" wrapText="1"/>
    </xf>
    <xf numFmtId="0" fontId="60" fillId="0" borderId="15"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0" fillId="0" borderId="10" xfId="57" applyFont="1" applyFill="1" applyBorder="1" applyAlignment="1">
      <alignment horizontal="center" vertical="center"/>
      <protection/>
    </xf>
    <xf numFmtId="0" fontId="13" fillId="35" borderId="14" xfId="55" applyFont="1" applyFill="1" applyBorder="1" applyAlignment="1">
      <alignment vertical="center" wrapText="1"/>
      <protection/>
    </xf>
    <xf numFmtId="0" fontId="38" fillId="33" borderId="14"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38" fillId="34" borderId="10" xfId="0" applyFont="1" applyFill="1" applyBorder="1" applyAlignment="1">
      <alignment horizontal="center" vertical="center" wrapText="1"/>
    </xf>
    <xf numFmtId="0" fontId="13" fillId="0" borderId="14" xfId="55" applyFont="1" applyBorder="1" applyAlignment="1">
      <alignment vertical="center" wrapText="1"/>
      <protection/>
    </xf>
    <xf numFmtId="0" fontId="36" fillId="34" borderId="25" xfId="0" applyFont="1" applyFill="1" applyBorder="1" applyAlignment="1">
      <alignment horizontal="center" vertical="center" wrapText="1"/>
    </xf>
    <xf numFmtId="0" fontId="36" fillId="0" borderId="25" xfId="0" applyFont="1" applyBorder="1" applyAlignment="1">
      <alignment vertical="center" wrapText="1"/>
    </xf>
    <xf numFmtId="0" fontId="39" fillId="0" borderId="22"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57" applyFont="1" applyFill="1" applyBorder="1" applyAlignment="1">
      <alignment horizontal="center" vertical="center" textRotation="90" wrapText="1"/>
      <protection/>
    </xf>
    <xf numFmtId="0" fontId="13" fillId="0" borderId="10" xfId="0" applyFont="1" applyFill="1" applyBorder="1" applyAlignment="1">
      <alignment vertical="center" wrapText="1"/>
    </xf>
    <xf numFmtId="0" fontId="0" fillId="0" borderId="10" xfId="57" applyFont="1" applyFill="1" applyBorder="1" applyAlignment="1">
      <alignment horizontal="center" vertical="center"/>
      <protection/>
    </xf>
    <xf numFmtId="0" fontId="0" fillId="0" borderId="10" xfId="57" applyFill="1" applyBorder="1" applyAlignment="1">
      <alignment horizontal="center" vertical="center"/>
      <protection/>
    </xf>
    <xf numFmtId="0" fontId="0" fillId="0" borderId="15" xfId="57" applyFont="1" applyFill="1" applyBorder="1" applyAlignment="1">
      <alignment horizontal="center" vertical="center" wrapText="1"/>
      <protection/>
    </xf>
    <xf numFmtId="0" fontId="0" fillId="0" borderId="14" xfId="0" applyFill="1" applyBorder="1" applyAlignment="1">
      <alignment horizontal="center" vertical="center" wrapText="1"/>
    </xf>
    <xf numFmtId="0" fontId="0" fillId="0" borderId="10"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33" borderId="10" xfId="57" applyFont="1" applyFill="1" applyBorder="1" applyAlignment="1">
      <alignment horizontal="center" vertical="center"/>
      <protection/>
    </xf>
    <xf numFmtId="0" fontId="6" fillId="33" borderId="15" xfId="57"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14" fillId="0" borderId="14" xfId="57" applyFont="1" applyFill="1" applyBorder="1" applyAlignment="1">
      <alignment horizontal="left" vertical="center" wrapText="1"/>
      <protection/>
    </xf>
    <xf numFmtId="0" fontId="39" fillId="0" borderId="10" xfId="0" applyFont="1" applyFill="1" applyBorder="1" applyAlignment="1">
      <alignment vertical="center" wrapText="1"/>
    </xf>
    <xf numFmtId="0" fontId="14" fillId="0" borderId="14" xfId="0" applyFont="1" applyFill="1" applyBorder="1" applyAlignment="1">
      <alignment vertical="center" wrapText="1"/>
    </xf>
    <xf numFmtId="0" fontId="6" fillId="0" borderId="10" xfId="55" applyFont="1" applyFill="1" applyBorder="1" applyAlignment="1">
      <alignment vertical="center" wrapText="1"/>
      <protection/>
    </xf>
    <xf numFmtId="0" fontId="13" fillId="0" borderId="10" xfId="0" applyFont="1" applyFill="1" applyBorder="1" applyAlignment="1">
      <alignment horizontal="left"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57" applyFont="1" applyFill="1" applyBorder="1" applyAlignment="1">
      <alignment horizontal="center" vertical="center" textRotation="90" wrapText="1"/>
      <protection/>
    </xf>
    <xf numFmtId="0" fontId="0" fillId="0" borderId="24" xfId="57" applyFont="1" applyFill="1" applyBorder="1" applyAlignment="1">
      <alignment horizontal="center" vertical="center" wrapText="1"/>
      <protection/>
    </xf>
    <xf numFmtId="0" fontId="14" fillId="0" borderId="28" xfId="57" applyFont="1" applyFill="1" applyBorder="1" applyAlignment="1">
      <alignment horizontal="left" vertical="center" wrapText="1"/>
      <protection/>
    </xf>
    <xf numFmtId="0" fontId="13" fillId="0" borderId="23" xfId="0" applyFont="1" applyFill="1" applyBorder="1" applyAlignment="1">
      <alignment horizontal="left" vertical="center" wrapText="1"/>
    </xf>
    <xf numFmtId="0" fontId="0" fillId="0" borderId="23" xfId="57" applyFont="1" applyFill="1" applyBorder="1" applyAlignment="1">
      <alignment horizontal="center" vertical="center"/>
      <protection/>
    </xf>
    <xf numFmtId="0" fontId="0" fillId="0" borderId="23" xfId="57" applyFill="1" applyBorder="1" applyAlignment="1">
      <alignment horizontal="center" vertical="center"/>
      <protection/>
    </xf>
    <xf numFmtId="0" fontId="0" fillId="0" borderId="23" xfId="57" applyFont="1" applyFill="1" applyBorder="1" applyAlignment="1">
      <alignment horizontal="center" vertical="center"/>
      <protection/>
    </xf>
    <xf numFmtId="0" fontId="0" fillId="0" borderId="28" xfId="0" applyFill="1" applyBorder="1" applyAlignment="1">
      <alignment horizontal="center" vertical="center" wrapText="1"/>
    </xf>
    <xf numFmtId="0" fontId="0" fillId="0" borderId="23"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3" fillId="0" borderId="0" xfId="0" applyFont="1" applyAlignment="1">
      <alignment vertical="center" textRotation="90" wrapText="1"/>
    </xf>
    <xf numFmtId="0" fontId="4" fillId="0" borderId="14" xfId="57" applyFont="1" applyBorder="1" applyAlignment="1">
      <alignment horizontal="left" vertical="center" wrapText="1"/>
      <protection/>
    </xf>
    <xf numFmtId="0" fontId="4" fillId="0" borderId="14" xfId="57" applyFont="1" applyFill="1" applyBorder="1" applyAlignment="1">
      <alignment horizontal="left" vertical="center" wrapText="1"/>
      <protection/>
    </xf>
    <xf numFmtId="0" fontId="39" fillId="0" borderId="10" xfId="0" applyFont="1" applyFill="1" applyBorder="1" applyAlignment="1">
      <alignment horizontal="left" vertical="center" wrapText="1"/>
    </xf>
    <xf numFmtId="0" fontId="13" fillId="34" borderId="30"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0" fillId="0" borderId="31" xfId="57" applyFont="1" applyFill="1" applyBorder="1" applyAlignment="1">
      <alignment horizontal="center" vertical="center"/>
      <protection/>
    </xf>
    <xf numFmtId="0" fontId="13" fillId="34"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57" applyFill="1" applyBorder="1" applyAlignment="1">
      <alignment horizontal="center" vertical="center"/>
      <protection/>
    </xf>
    <xf numFmtId="0" fontId="0" fillId="0" borderId="3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13" fillId="34"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13" fillId="0" borderId="38" xfId="0" applyFont="1" applyFill="1" applyBorder="1" applyAlignment="1">
      <alignment vertical="center" wrapText="1"/>
    </xf>
    <xf numFmtId="0" fontId="39" fillId="34" borderId="3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8"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31" xfId="0" applyFont="1" applyBorder="1" applyAlignment="1">
      <alignment horizontal="center" vertical="center" textRotation="90" wrapText="1"/>
    </xf>
    <xf numFmtId="0" fontId="39" fillId="0" borderId="4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4" xfId="57" applyFont="1" applyFill="1" applyBorder="1" applyAlignment="1">
      <alignment horizontal="center" vertical="center" textRotation="90" wrapText="1"/>
      <protection/>
    </xf>
    <xf numFmtId="0" fontId="6" fillId="0" borderId="40" xfId="0" applyFont="1" applyFill="1" applyBorder="1" applyAlignment="1">
      <alignment horizontal="center" vertical="center" textRotation="90" wrapText="1"/>
    </xf>
    <xf numFmtId="0" fontId="0" fillId="0" borderId="38" xfId="57" applyFill="1" applyBorder="1" applyAlignment="1">
      <alignment horizontal="center" vertical="center"/>
      <protection/>
    </xf>
    <xf numFmtId="0" fontId="0" fillId="0" borderId="40" xfId="57" applyFill="1" applyBorder="1" applyAlignment="1">
      <alignment horizontal="center" vertical="center"/>
      <protection/>
    </xf>
    <xf numFmtId="0" fontId="14"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3" fillId="0" borderId="41" xfId="0" applyFont="1" applyBorder="1" applyAlignment="1">
      <alignment horizontal="justify" vertical="top" wrapText="1"/>
    </xf>
    <xf numFmtId="0" fontId="4" fillId="0" borderId="33" xfId="57" applyFont="1" applyFill="1" applyBorder="1" applyAlignment="1">
      <alignment horizontal="left" vertical="center" wrapText="1"/>
      <protection/>
    </xf>
    <xf numFmtId="0" fontId="13" fillId="0" borderId="34" xfId="0" applyFont="1" applyFill="1" applyBorder="1" applyAlignment="1">
      <alignment vertical="center" wrapText="1"/>
    </xf>
    <xf numFmtId="0" fontId="13" fillId="0" borderId="35" xfId="0" applyFont="1" applyBorder="1" applyAlignment="1">
      <alignment horizontal="justify" vertical="top" wrapText="1"/>
    </xf>
    <xf numFmtId="0" fontId="13" fillId="0" borderId="16" xfId="0" applyFont="1" applyBorder="1" applyAlignment="1">
      <alignment horizontal="justify" vertical="top" wrapText="1"/>
    </xf>
    <xf numFmtId="0" fontId="13" fillId="0" borderId="16" xfId="0" applyFont="1" applyFill="1" applyBorder="1" applyAlignment="1">
      <alignment horizontal="left" vertical="center" wrapText="1"/>
    </xf>
    <xf numFmtId="0" fontId="13" fillId="0" borderId="29" xfId="0" applyFont="1" applyBorder="1" applyAlignment="1">
      <alignment horizontal="justify" vertical="top" wrapText="1"/>
    </xf>
    <xf numFmtId="0" fontId="13" fillId="0" borderId="38" xfId="0" applyFont="1" applyFill="1" applyBorder="1" applyAlignment="1">
      <alignment horizontal="left" vertical="center" wrapText="1"/>
    </xf>
    <xf numFmtId="0" fontId="61" fillId="0" borderId="38" xfId="0" applyFont="1" applyFill="1" applyBorder="1" applyAlignment="1">
      <alignment vertical="center"/>
    </xf>
    <xf numFmtId="0" fontId="39" fillId="0" borderId="38" xfId="0" applyFont="1" applyFill="1" applyBorder="1" applyAlignment="1">
      <alignment vertical="center" wrapText="1"/>
    </xf>
    <xf numFmtId="0" fontId="14" fillId="0" borderId="38" xfId="0" applyFont="1" applyFill="1" applyBorder="1" applyAlignment="1">
      <alignment vertical="center" wrapText="1"/>
    </xf>
    <xf numFmtId="0" fontId="13" fillId="0" borderId="40" xfId="0" applyFont="1" applyFill="1" applyBorder="1" applyAlignment="1">
      <alignment vertical="center" wrapText="1"/>
    </xf>
    <xf numFmtId="0" fontId="0" fillId="0" borderId="10" xfId="57" applyFont="1" applyFill="1" applyBorder="1" applyAlignment="1">
      <alignment horizontal="center" vertical="center" wrapText="1"/>
      <protection/>
    </xf>
    <xf numFmtId="0" fontId="0" fillId="36" borderId="42" xfId="0" applyFill="1" applyBorder="1" applyAlignment="1">
      <alignment horizontal="center"/>
    </xf>
    <xf numFmtId="0" fontId="0" fillId="36" borderId="43" xfId="0" applyFill="1" applyBorder="1" applyAlignment="1">
      <alignment horizontal="center"/>
    </xf>
    <xf numFmtId="0" fontId="0" fillId="36" borderId="44" xfId="0" applyFill="1" applyBorder="1" applyAlignment="1">
      <alignment horizontal="center"/>
    </xf>
    <xf numFmtId="0" fontId="6" fillId="36" borderId="42"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12" fillId="36" borderId="42" xfId="0" applyFont="1" applyFill="1" applyBorder="1" applyAlignment="1">
      <alignment horizontal="left" vertical="center" wrapText="1"/>
    </xf>
    <xf numFmtId="0" fontId="12" fillId="36" borderId="43" xfId="0" applyFont="1" applyFill="1" applyBorder="1" applyAlignment="1">
      <alignment horizontal="left" vertical="center" wrapText="1"/>
    </xf>
    <xf numFmtId="0" fontId="12" fillId="36" borderId="44" xfId="0" applyFont="1" applyFill="1" applyBorder="1" applyAlignment="1">
      <alignment horizontal="left" vertical="center" wrapText="1"/>
    </xf>
    <xf numFmtId="0" fontId="2" fillId="0" borderId="42" xfId="0" applyFont="1" applyBorder="1" applyAlignment="1">
      <alignment horizontal="center" vertical="center" textRotation="90" wrapText="1"/>
    </xf>
    <xf numFmtId="0" fontId="2" fillId="0" borderId="43" xfId="0" applyFont="1" applyBorder="1" applyAlignment="1">
      <alignment horizontal="center" vertical="center" textRotation="90" wrapText="1"/>
    </xf>
    <xf numFmtId="0" fontId="2" fillId="0" borderId="44" xfId="0" applyFont="1" applyBorder="1" applyAlignment="1">
      <alignment horizontal="center" vertical="center" textRotation="90" wrapText="1"/>
    </xf>
    <xf numFmtId="178" fontId="11" fillId="0" borderId="45" xfId="56" applyFont="1" applyFill="1" applyBorder="1" applyAlignment="1" applyProtection="1">
      <alignment horizontal="center" vertical="center" wrapText="1"/>
      <protection locked="0"/>
    </xf>
    <xf numFmtId="178" fontId="11" fillId="0" borderId="46" xfId="56" applyFont="1" applyFill="1" applyBorder="1" applyAlignment="1" applyProtection="1">
      <alignment horizontal="center" vertical="center" wrapText="1"/>
      <protection locked="0"/>
    </xf>
    <xf numFmtId="178" fontId="11" fillId="0" borderId="47" xfId="56" applyFont="1" applyFill="1" applyBorder="1" applyAlignment="1" applyProtection="1">
      <alignment horizontal="center" vertical="center" wrapText="1"/>
      <protection locked="0"/>
    </xf>
    <xf numFmtId="0" fontId="0" fillId="0" borderId="4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6" fillId="0" borderId="14"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10"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0" fillId="0" borderId="51" xfId="0" applyFont="1" applyFill="1" applyBorder="1" applyAlignment="1">
      <alignment horizontal="center" vertical="center" wrapText="1"/>
    </xf>
    <xf numFmtId="0" fontId="6" fillId="0" borderId="38"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0" fillId="0" borderId="1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38"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xdr:row>
      <xdr:rowOff>152400</xdr:rowOff>
    </xdr:from>
    <xdr:to>
      <xdr:col>3</xdr:col>
      <xdr:colOff>161925</xdr:colOff>
      <xdr:row>1</xdr:row>
      <xdr:rowOff>1543050</xdr:rowOff>
    </xdr:to>
    <xdr:pic>
      <xdr:nvPicPr>
        <xdr:cNvPr id="1" name="3 Imagen"/>
        <xdr:cNvPicPr preferRelativeResize="1">
          <a:picLocks noChangeAspect="1"/>
        </xdr:cNvPicPr>
      </xdr:nvPicPr>
      <xdr:blipFill>
        <a:blip r:embed="rId1"/>
        <a:stretch>
          <a:fillRect/>
        </a:stretch>
      </xdr:blipFill>
      <xdr:spPr>
        <a:xfrm>
          <a:off x="2447925" y="485775"/>
          <a:ext cx="1362075" cy="1390650"/>
        </a:xfrm>
        <a:prstGeom prst="rect">
          <a:avLst/>
        </a:prstGeom>
        <a:noFill/>
        <a:ln w="9525" cmpd="sng">
          <a:noFill/>
        </a:ln>
      </xdr:spPr>
    </xdr:pic>
    <xdr:clientData/>
  </xdr:twoCellAnchor>
  <xdr:twoCellAnchor>
    <xdr:from>
      <xdr:col>27</xdr:col>
      <xdr:colOff>161925</xdr:colOff>
      <xdr:row>1</xdr:row>
      <xdr:rowOff>76200</xdr:rowOff>
    </xdr:from>
    <xdr:to>
      <xdr:col>28</xdr:col>
      <xdr:colOff>952500</xdr:colOff>
      <xdr:row>1</xdr:row>
      <xdr:rowOff>1647825</xdr:rowOff>
    </xdr:to>
    <xdr:pic>
      <xdr:nvPicPr>
        <xdr:cNvPr id="2" name="Picture 2" descr="logo 01"/>
        <xdr:cNvPicPr preferRelativeResize="1">
          <a:picLocks noChangeAspect="1"/>
        </xdr:cNvPicPr>
      </xdr:nvPicPr>
      <xdr:blipFill>
        <a:blip r:embed="rId2"/>
        <a:stretch>
          <a:fillRect/>
        </a:stretch>
      </xdr:blipFill>
      <xdr:spPr>
        <a:xfrm>
          <a:off x="26031825" y="409575"/>
          <a:ext cx="1847850" cy="1571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3" name="Imagen 3"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4" name="Imagen 4"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5" name="Imagen 5"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6" name="Imagen 6"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7" name="Imagen 7"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8" name="Imagen 8"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190500</xdr:rowOff>
    </xdr:to>
    <xdr:pic>
      <xdr:nvPicPr>
        <xdr:cNvPr id="9" name="Imagen 9" descr="http://sdssapp01/isolucion/g/Plantillas/SDS/gifTrasnparente.gif"/>
        <xdr:cNvPicPr preferRelativeResize="1">
          <a:picLocks noChangeAspect="1"/>
        </xdr:cNvPicPr>
      </xdr:nvPicPr>
      <xdr:blipFill>
        <a:blip r:embed="rId3"/>
        <a:stretch>
          <a:fillRect/>
        </a:stretch>
      </xdr:blipFill>
      <xdr:spPr>
        <a:xfrm>
          <a:off x="4610100" y="424100625"/>
          <a:ext cx="47625" cy="19050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0" name="Imagen 10"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1" name="Imagen 11"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2" name="Imagen 12"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3" name="Imagen 13"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4" name="Imagen 14"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5" name="Imagen 15"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6" name="Imagen 16"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7" name="Imagen 17"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8" name="Imagen 18"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19" name="Imagen 19"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0" name="Imagen 20"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1" name="Imagen 21"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190500</xdr:rowOff>
    </xdr:to>
    <xdr:pic>
      <xdr:nvPicPr>
        <xdr:cNvPr id="22" name="Imagen 22" descr="http://sdssapp01/isolucion/g/Plantillas/SDS/gifTrasnparente.gif"/>
        <xdr:cNvPicPr preferRelativeResize="1">
          <a:picLocks noChangeAspect="1"/>
        </xdr:cNvPicPr>
      </xdr:nvPicPr>
      <xdr:blipFill>
        <a:blip r:embed="rId3"/>
        <a:stretch>
          <a:fillRect/>
        </a:stretch>
      </xdr:blipFill>
      <xdr:spPr>
        <a:xfrm>
          <a:off x="4610100" y="424100625"/>
          <a:ext cx="47625" cy="19050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3" name="Imagen 23"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4" name="Imagen 24"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5" name="Imagen 25"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6" name="Imagen 26"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7" name="Imagen 27"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47625</xdr:rowOff>
    </xdr:to>
    <xdr:pic>
      <xdr:nvPicPr>
        <xdr:cNvPr id="28" name="Imagen 28" descr="http://sdssapp01/isolucion/g/Plantillas/SDS/gifTrasnparente.gif"/>
        <xdr:cNvPicPr preferRelativeResize="1">
          <a:picLocks noChangeAspect="1"/>
        </xdr:cNvPicPr>
      </xdr:nvPicPr>
      <xdr:blipFill>
        <a:blip r:embed="rId3"/>
        <a:stretch>
          <a:fillRect/>
        </a:stretch>
      </xdr:blipFill>
      <xdr:spPr>
        <a:xfrm>
          <a:off x="461010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29" name="Imagen 29"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0" name="Imagen 30"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1" name="Imagen 31"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285750</xdr:rowOff>
    </xdr:to>
    <xdr:pic>
      <xdr:nvPicPr>
        <xdr:cNvPr id="32" name="Imagen 32" descr="http://sdssapp01/isolucion/g/Plantillas/SDS/gifTrasnparente.gif"/>
        <xdr:cNvPicPr preferRelativeResize="1">
          <a:picLocks noChangeAspect="1"/>
        </xdr:cNvPicPr>
      </xdr:nvPicPr>
      <xdr:blipFill>
        <a:blip r:embed="rId3"/>
        <a:stretch>
          <a:fillRect/>
        </a:stretch>
      </xdr:blipFill>
      <xdr:spPr>
        <a:xfrm>
          <a:off x="10610850" y="424100625"/>
          <a:ext cx="47625" cy="2857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3" name="Imagen 33"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4" name="Imagen 34"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209550</xdr:rowOff>
    </xdr:to>
    <xdr:pic>
      <xdr:nvPicPr>
        <xdr:cNvPr id="35" name="Imagen 35" descr="http://sdssapp01/isolucion/g/Plantillas/SDS/gifTrasnparente.gif"/>
        <xdr:cNvPicPr preferRelativeResize="1">
          <a:picLocks noChangeAspect="1"/>
        </xdr:cNvPicPr>
      </xdr:nvPicPr>
      <xdr:blipFill>
        <a:blip r:embed="rId3"/>
        <a:stretch>
          <a:fillRect/>
        </a:stretch>
      </xdr:blipFill>
      <xdr:spPr>
        <a:xfrm>
          <a:off x="10610850" y="424100625"/>
          <a:ext cx="47625" cy="2095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6" name="Imagen 12"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7" name="Imagen 13"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8" name="Imagen 15"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39" name="Imagen 16"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40" name="Imagen 17"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41" name="Imagen 19"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42" name="Imagen 20"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43" name="Imagen 21"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285750</xdr:rowOff>
    </xdr:to>
    <xdr:pic>
      <xdr:nvPicPr>
        <xdr:cNvPr id="44" name="Imagen 22" descr="http://sdssapp01/isolucion/g/Plantillas/SDS/gifTrasnparente.gif"/>
        <xdr:cNvPicPr preferRelativeResize="1">
          <a:picLocks noChangeAspect="1"/>
        </xdr:cNvPicPr>
      </xdr:nvPicPr>
      <xdr:blipFill>
        <a:blip r:embed="rId3"/>
        <a:stretch>
          <a:fillRect/>
        </a:stretch>
      </xdr:blipFill>
      <xdr:spPr>
        <a:xfrm>
          <a:off x="10610850" y="424100625"/>
          <a:ext cx="47625" cy="2857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45" name="Imagen 2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46" name="Imagen 2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47" name="Imagen 26"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48" name="Imagen 27"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49" name="Imagen 28"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50" name="Imagen 29"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247650</xdr:rowOff>
    </xdr:to>
    <xdr:pic>
      <xdr:nvPicPr>
        <xdr:cNvPr id="51" name="Imagen 30" descr="http://sdssapp01/isolucion/g/Plantillas/SDS/gifTrasnparente.gif"/>
        <xdr:cNvPicPr preferRelativeResize="1">
          <a:picLocks noChangeAspect="1"/>
        </xdr:cNvPicPr>
      </xdr:nvPicPr>
      <xdr:blipFill>
        <a:blip r:embed="rId3"/>
        <a:stretch>
          <a:fillRect/>
        </a:stretch>
      </xdr:blipFill>
      <xdr:spPr>
        <a:xfrm>
          <a:off x="10610850" y="424100625"/>
          <a:ext cx="47625" cy="2476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52" name="Imagen 31"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53" name="Imagen 3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54" name="Imagen 3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55" name="Imagen 3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56" name="Imagen 3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190500</xdr:rowOff>
    </xdr:to>
    <xdr:pic>
      <xdr:nvPicPr>
        <xdr:cNvPr id="57" name="Imagen 36" descr="http://sdssapp01/isolucion/g/Plantillas/SDS/gifTrasnparente.gif"/>
        <xdr:cNvPicPr preferRelativeResize="1">
          <a:picLocks noChangeAspect="1"/>
        </xdr:cNvPicPr>
      </xdr:nvPicPr>
      <xdr:blipFill>
        <a:blip r:embed="rId3"/>
        <a:stretch>
          <a:fillRect/>
        </a:stretch>
      </xdr:blipFill>
      <xdr:spPr>
        <a:xfrm>
          <a:off x="10610850" y="424100625"/>
          <a:ext cx="47625" cy="1905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58" name="Imagen 3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59" name="Imagen 3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60" name="Imagen 36"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61" name="Imagen 4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62" name="Imagen 4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63" name="Imagen 4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64" name="Imagen 4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65" name="Imagen 46"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66" name="Imagen 48"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67" name="Imagen 49"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68" name="Imagen 50"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69" name="Imagen 51"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70" name="Imagen 5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71" name="Imagen 5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247650</xdr:rowOff>
    </xdr:to>
    <xdr:pic>
      <xdr:nvPicPr>
        <xdr:cNvPr id="72" name="Imagen 54" descr="http://sdssapp01/isolucion/g/Plantillas/SDS/gifTrasnparente.gif"/>
        <xdr:cNvPicPr preferRelativeResize="1">
          <a:picLocks noChangeAspect="1"/>
        </xdr:cNvPicPr>
      </xdr:nvPicPr>
      <xdr:blipFill>
        <a:blip r:embed="rId3"/>
        <a:stretch>
          <a:fillRect/>
        </a:stretch>
      </xdr:blipFill>
      <xdr:spPr>
        <a:xfrm>
          <a:off x="10610850" y="424100625"/>
          <a:ext cx="47625" cy="2476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73" name="Imagen 57"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74" name="Imagen 59"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75" name="Imagen 61"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76" name="Imagen 6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77" name="Imagen 6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78" name="Imagen 67"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190500</xdr:rowOff>
    </xdr:to>
    <xdr:pic>
      <xdr:nvPicPr>
        <xdr:cNvPr id="79" name="Imagen 69" descr="http://sdssapp01/isolucion/g/Plantillas/SDS/gifTrasnparente.gif"/>
        <xdr:cNvPicPr preferRelativeResize="1">
          <a:picLocks noChangeAspect="1"/>
        </xdr:cNvPicPr>
      </xdr:nvPicPr>
      <xdr:blipFill>
        <a:blip r:embed="rId3"/>
        <a:stretch>
          <a:fillRect/>
        </a:stretch>
      </xdr:blipFill>
      <xdr:spPr>
        <a:xfrm>
          <a:off x="10610850" y="424100625"/>
          <a:ext cx="47625" cy="1905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80" name="Imagen 72"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81" name="Imagen 76"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82" name="Imagen 78"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83" name="Imagen 82"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84" name="Imagen 84"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85" name="Imagen 86"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86" name="Imagen 103"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87" name="Imagen 10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88" name="Imagen 105"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247650</xdr:rowOff>
    </xdr:to>
    <xdr:pic>
      <xdr:nvPicPr>
        <xdr:cNvPr id="89" name="Imagen 106" descr="http://sdssapp01/isolucion/g/Plantillas/SDS/gifTrasnparente.gif"/>
        <xdr:cNvPicPr preferRelativeResize="1">
          <a:picLocks noChangeAspect="1"/>
        </xdr:cNvPicPr>
      </xdr:nvPicPr>
      <xdr:blipFill>
        <a:blip r:embed="rId3"/>
        <a:stretch>
          <a:fillRect/>
        </a:stretch>
      </xdr:blipFill>
      <xdr:spPr>
        <a:xfrm>
          <a:off x="10610850" y="424100625"/>
          <a:ext cx="47625" cy="2476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0" name="Imagen 107"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1" name="Imagen 108"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2" name="Imagen 109"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3" name="Imagen 110"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4" name="Imagen 111"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5" name="Imagen 11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6" name="Imagen 113"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7" name="Imagen 11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8" name="Imagen 115"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99" name="Imagen 116"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247650</xdr:rowOff>
    </xdr:to>
    <xdr:pic>
      <xdr:nvPicPr>
        <xdr:cNvPr id="100" name="Imagen 117" descr="http://sdssapp01/isolucion/g/Plantillas/SDS/gifTrasnparente.gif"/>
        <xdr:cNvPicPr preferRelativeResize="1">
          <a:picLocks noChangeAspect="1"/>
        </xdr:cNvPicPr>
      </xdr:nvPicPr>
      <xdr:blipFill>
        <a:blip r:embed="rId3"/>
        <a:stretch>
          <a:fillRect/>
        </a:stretch>
      </xdr:blipFill>
      <xdr:spPr>
        <a:xfrm>
          <a:off x="10610850" y="424100625"/>
          <a:ext cx="47625" cy="247650"/>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1" name="Imagen 104"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2" name="Imagen 105"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247650</xdr:rowOff>
    </xdr:to>
    <xdr:pic>
      <xdr:nvPicPr>
        <xdr:cNvPr id="103" name="Imagen 106" descr="http://sdssapp01/isolucion/g/Plantillas/SDS/gifTrasnparente.gif"/>
        <xdr:cNvPicPr preferRelativeResize="1">
          <a:picLocks noChangeAspect="1"/>
        </xdr:cNvPicPr>
      </xdr:nvPicPr>
      <xdr:blipFill>
        <a:blip r:embed="rId3"/>
        <a:stretch>
          <a:fillRect/>
        </a:stretch>
      </xdr:blipFill>
      <xdr:spPr>
        <a:xfrm>
          <a:off x="1838325" y="424100625"/>
          <a:ext cx="47625" cy="247650"/>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4" name="Imagen 107"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5" name="Imagen 108"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6" name="Imagen 109"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7" name="Imagen 110"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8" name="Imagen 111"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09" name="Imagen 112"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10" name="Imagen 113"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11" name="Imagen 114"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12" name="Imagen 115"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13" name="Imagen 116"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247650</xdr:rowOff>
    </xdr:to>
    <xdr:pic>
      <xdr:nvPicPr>
        <xdr:cNvPr id="114" name="Imagen 117" descr="http://sdssapp01/isolucion/g/Plantillas/SDS/gifTrasnparente.gif"/>
        <xdr:cNvPicPr preferRelativeResize="1">
          <a:picLocks noChangeAspect="1"/>
        </xdr:cNvPicPr>
      </xdr:nvPicPr>
      <xdr:blipFill>
        <a:blip r:embed="rId3"/>
        <a:stretch>
          <a:fillRect/>
        </a:stretch>
      </xdr:blipFill>
      <xdr:spPr>
        <a:xfrm>
          <a:off x="1838325" y="424100625"/>
          <a:ext cx="47625" cy="2476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15" name="Imagen 4"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16" name="Imagen 5"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17" name="Imagen 6"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285750</xdr:rowOff>
    </xdr:to>
    <xdr:pic>
      <xdr:nvPicPr>
        <xdr:cNvPr id="118" name="Imagen 7" descr="http://sdssapp01/isolucion/g/Plantillas/SDS/gifTrasnparente.gif"/>
        <xdr:cNvPicPr preferRelativeResize="1">
          <a:picLocks noChangeAspect="1"/>
        </xdr:cNvPicPr>
      </xdr:nvPicPr>
      <xdr:blipFill>
        <a:blip r:embed="rId3"/>
        <a:stretch>
          <a:fillRect/>
        </a:stretch>
      </xdr:blipFill>
      <xdr:spPr>
        <a:xfrm>
          <a:off x="10610850" y="424100625"/>
          <a:ext cx="47625" cy="2857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19" name="Imagen 8"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0" name="Imagen 9"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209550</xdr:rowOff>
    </xdr:to>
    <xdr:pic>
      <xdr:nvPicPr>
        <xdr:cNvPr id="121" name="Imagen 10" descr="http://sdssapp01/isolucion/g/Plantillas/SDS/gifTrasnparente.gif"/>
        <xdr:cNvPicPr preferRelativeResize="1">
          <a:picLocks noChangeAspect="1"/>
        </xdr:cNvPicPr>
      </xdr:nvPicPr>
      <xdr:blipFill>
        <a:blip r:embed="rId3"/>
        <a:stretch>
          <a:fillRect/>
        </a:stretch>
      </xdr:blipFill>
      <xdr:spPr>
        <a:xfrm>
          <a:off x="10610850" y="424100625"/>
          <a:ext cx="47625" cy="2095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2" name="Imagen 12"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3" name="Imagen 13"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4" name="Imagen 15"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5" name="Imagen 16"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6" name="Imagen 17"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7" name="Imagen 19"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8" name="Imagen 20"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228600</xdr:rowOff>
    </xdr:to>
    <xdr:pic>
      <xdr:nvPicPr>
        <xdr:cNvPr id="129" name="Imagen 21" descr="http://sdssapp01/isolucion/g/Plantillas/SDS/gifTrasnparente.gif"/>
        <xdr:cNvPicPr preferRelativeResize="1">
          <a:picLocks noChangeAspect="1"/>
        </xdr:cNvPicPr>
      </xdr:nvPicPr>
      <xdr:blipFill>
        <a:blip r:embed="rId3"/>
        <a:stretch>
          <a:fillRect/>
        </a:stretch>
      </xdr:blipFill>
      <xdr:spPr>
        <a:xfrm>
          <a:off x="10610850" y="424100625"/>
          <a:ext cx="47625" cy="2286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285750</xdr:rowOff>
    </xdr:to>
    <xdr:pic>
      <xdr:nvPicPr>
        <xdr:cNvPr id="130" name="Imagen 22" descr="http://sdssapp01/isolucion/g/Plantillas/SDS/gifTrasnparente.gif"/>
        <xdr:cNvPicPr preferRelativeResize="1">
          <a:picLocks noChangeAspect="1"/>
        </xdr:cNvPicPr>
      </xdr:nvPicPr>
      <xdr:blipFill>
        <a:blip r:embed="rId3"/>
        <a:stretch>
          <a:fillRect/>
        </a:stretch>
      </xdr:blipFill>
      <xdr:spPr>
        <a:xfrm>
          <a:off x="10610850" y="424100625"/>
          <a:ext cx="47625" cy="2857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31" name="Imagen 2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32" name="Imagen 2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33" name="Imagen 26"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34" name="Imagen 27"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35" name="Imagen 28"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36" name="Imagen 29"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247650</xdr:rowOff>
    </xdr:to>
    <xdr:pic>
      <xdr:nvPicPr>
        <xdr:cNvPr id="137" name="Imagen 30" descr="http://sdssapp01/isolucion/g/Plantillas/SDS/gifTrasnparente.gif"/>
        <xdr:cNvPicPr preferRelativeResize="1">
          <a:picLocks noChangeAspect="1"/>
        </xdr:cNvPicPr>
      </xdr:nvPicPr>
      <xdr:blipFill>
        <a:blip r:embed="rId3"/>
        <a:stretch>
          <a:fillRect/>
        </a:stretch>
      </xdr:blipFill>
      <xdr:spPr>
        <a:xfrm>
          <a:off x="10610850" y="424100625"/>
          <a:ext cx="47625" cy="2476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38" name="Imagen 31"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39" name="Imagen 3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40" name="Imagen 3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41" name="Imagen 3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42" name="Imagen 3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190500</xdr:rowOff>
    </xdr:to>
    <xdr:pic>
      <xdr:nvPicPr>
        <xdr:cNvPr id="143" name="Imagen 36" descr="http://sdssapp01/isolucion/g/Plantillas/SDS/gifTrasnparente.gif"/>
        <xdr:cNvPicPr preferRelativeResize="1">
          <a:picLocks noChangeAspect="1"/>
        </xdr:cNvPicPr>
      </xdr:nvPicPr>
      <xdr:blipFill>
        <a:blip r:embed="rId3"/>
        <a:stretch>
          <a:fillRect/>
        </a:stretch>
      </xdr:blipFill>
      <xdr:spPr>
        <a:xfrm>
          <a:off x="10610850" y="424100625"/>
          <a:ext cx="47625" cy="1905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44" name="Imagen 38"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45" name="Imagen 39"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46" name="Imagen 40"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47" name="Imagen 4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48" name="Imagen 4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49" name="Imagen 4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50" name="Imagen 4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51" name="Imagen 46"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52" name="Imagen 48"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53" name="Imagen 49"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54" name="Imagen 50"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55" name="Imagen 51"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56" name="Imagen 5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57" name="Imagen 5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247650</xdr:rowOff>
    </xdr:to>
    <xdr:pic>
      <xdr:nvPicPr>
        <xdr:cNvPr id="158" name="Imagen 54" descr="http://sdssapp01/isolucion/g/Plantillas/SDS/gifTrasnparente.gif"/>
        <xdr:cNvPicPr preferRelativeResize="1">
          <a:picLocks noChangeAspect="1"/>
        </xdr:cNvPicPr>
      </xdr:nvPicPr>
      <xdr:blipFill>
        <a:blip r:embed="rId3"/>
        <a:stretch>
          <a:fillRect/>
        </a:stretch>
      </xdr:blipFill>
      <xdr:spPr>
        <a:xfrm>
          <a:off x="10610850" y="424100625"/>
          <a:ext cx="47625" cy="2476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59" name="Imagen 57"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0" name="Imagen 59"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1" name="Imagen 61"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2" name="Imagen 63"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3" name="Imagen 65"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4" name="Imagen 67"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190500</xdr:rowOff>
    </xdr:to>
    <xdr:pic>
      <xdr:nvPicPr>
        <xdr:cNvPr id="165" name="Imagen 69" descr="http://sdssapp01/isolucion/g/Plantillas/SDS/gifTrasnparente.gif"/>
        <xdr:cNvPicPr preferRelativeResize="1">
          <a:picLocks noChangeAspect="1"/>
        </xdr:cNvPicPr>
      </xdr:nvPicPr>
      <xdr:blipFill>
        <a:blip r:embed="rId3"/>
        <a:stretch>
          <a:fillRect/>
        </a:stretch>
      </xdr:blipFill>
      <xdr:spPr>
        <a:xfrm>
          <a:off x="10610850" y="424100625"/>
          <a:ext cx="47625" cy="19050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6" name="Imagen 72"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7" name="Imagen 76"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8" name="Imagen 78"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69" name="Imagen 82"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70" name="Imagen 84"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47625</xdr:rowOff>
    </xdr:to>
    <xdr:pic>
      <xdr:nvPicPr>
        <xdr:cNvPr id="171" name="Imagen 86" descr="http://sdssapp01/isolucion/g/Plantillas/SDS/gifTrasnparente.gif"/>
        <xdr:cNvPicPr preferRelativeResize="1">
          <a:picLocks noChangeAspect="1"/>
        </xdr:cNvPicPr>
      </xdr:nvPicPr>
      <xdr:blipFill>
        <a:blip r:embed="rId3"/>
        <a:stretch>
          <a:fillRect/>
        </a:stretch>
      </xdr:blipFill>
      <xdr:spPr>
        <a:xfrm>
          <a:off x="10610850" y="424100625"/>
          <a:ext cx="47625" cy="476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72" name="Imagen 103"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73" name="Imagen 10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74" name="Imagen 105"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247650</xdr:rowOff>
    </xdr:to>
    <xdr:pic>
      <xdr:nvPicPr>
        <xdr:cNvPr id="175" name="Imagen 106" descr="http://sdssapp01/isolucion/g/Plantillas/SDS/gifTrasnparente.gif"/>
        <xdr:cNvPicPr preferRelativeResize="1">
          <a:picLocks noChangeAspect="1"/>
        </xdr:cNvPicPr>
      </xdr:nvPicPr>
      <xdr:blipFill>
        <a:blip r:embed="rId3"/>
        <a:stretch>
          <a:fillRect/>
        </a:stretch>
      </xdr:blipFill>
      <xdr:spPr>
        <a:xfrm>
          <a:off x="10610850" y="424100625"/>
          <a:ext cx="47625" cy="247650"/>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76" name="Imagen 107"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77" name="Imagen 108"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78" name="Imagen 109"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79" name="Imagen 110"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80" name="Imagen 111"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81" name="Imagen 112"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82" name="Imagen 113"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83" name="Imagen 114"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6</xdr:col>
      <xdr:colOff>0</xdr:colOff>
      <xdr:row>238</xdr:row>
      <xdr:rowOff>0</xdr:rowOff>
    </xdr:from>
    <xdr:to>
      <xdr:col>6</xdr:col>
      <xdr:colOff>47625</xdr:colOff>
      <xdr:row>238</xdr:row>
      <xdr:rowOff>200025</xdr:rowOff>
    </xdr:to>
    <xdr:pic>
      <xdr:nvPicPr>
        <xdr:cNvPr id="184" name="Imagen 115" descr="http://sdssapp01/isolucion/g/Plantillas/SDS/gifTrasnparente.gif"/>
        <xdr:cNvPicPr preferRelativeResize="1">
          <a:picLocks noChangeAspect="1"/>
        </xdr:cNvPicPr>
      </xdr:nvPicPr>
      <xdr:blipFill>
        <a:blip r:embed="rId3"/>
        <a:stretch>
          <a:fillRect/>
        </a:stretch>
      </xdr:blipFill>
      <xdr:spPr>
        <a:xfrm>
          <a:off x="10610850"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85" name="Imagen 103"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86" name="Imagen 104"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87" name="Imagen 105"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247650</xdr:rowOff>
    </xdr:to>
    <xdr:pic>
      <xdr:nvPicPr>
        <xdr:cNvPr id="188" name="Imagen 106" descr="http://sdssapp01/isolucion/g/Plantillas/SDS/gifTrasnparente.gif"/>
        <xdr:cNvPicPr preferRelativeResize="1">
          <a:picLocks noChangeAspect="1"/>
        </xdr:cNvPicPr>
      </xdr:nvPicPr>
      <xdr:blipFill>
        <a:blip r:embed="rId3"/>
        <a:stretch>
          <a:fillRect/>
        </a:stretch>
      </xdr:blipFill>
      <xdr:spPr>
        <a:xfrm>
          <a:off x="1838325" y="424100625"/>
          <a:ext cx="47625" cy="247650"/>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89" name="Imagen 107"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0" name="Imagen 108"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1" name="Imagen 109"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2" name="Imagen 110"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3" name="Imagen 111"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4" name="Imagen 112"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5" name="Imagen 113"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6" name="Imagen 114"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7" name="Imagen 115"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2</xdr:col>
      <xdr:colOff>0</xdr:colOff>
      <xdr:row>238</xdr:row>
      <xdr:rowOff>0</xdr:rowOff>
    </xdr:from>
    <xdr:to>
      <xdr:col>2</xdr:col>
      <xdr:colOff>47625</xdr:colOff>
      <xdr:row>238</xdr:row>
      <xdr:rowOff>200025</xdr:rowOff>
    </xdr:to>
    <xdr:pic>
      <xdr:nvPicPr>
        <xdr:cNvPr id="198" name="Imagen 116" descr="http://sdssapp01/isolucion/g/Plantillas/SDS/gifTrasnparente.gif"/>
        <xdr:cNvPicPr preferRelativeResize="1">
          <a:picLocks noChangeAspect="1"/>
        </xdr:cNvPicPr>
      </xdr:nvPicPr>
      <xdr:blipFill>
        <a:blip r:embed="rId3"/>
        <a:stretch>
          <a:fillRect/>
        </a:stretch>
      </xdr:blipFill>
      <xdr:spPr>
        <a:xfrm>
          <a:off x="1838325"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199" name="Imagen 19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0" name="Imagen 20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1" name="Imagen 20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02" name="Imagen 202"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3" name="Imagen 20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4" name="Imagen 20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5" name="Imagen 20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6" name="Imagen 20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7" name="Imagen 20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8" name="Imagen 20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09" name="Imagen 20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0" name="Imagen 21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1" name="Imagen 21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2" name="Imagen 21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3" name="Imagen 21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14" name="Imagen 214"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5" name="Imagen 21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6" name="Imagen 21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7" name="Imagen 21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8" name="Imagen 21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19" name="Imagen 21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0" name="Imagen 22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1" name="Imagen 22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2" name="Imagen 22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3" name="Imagen 22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4" name="Imagen 22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25" name="Imagen 225"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6" name="Imagen 22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7" name="Imagen 22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28" name="Imagen 22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29" name="Imagen 229"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0" name="Imagen 23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1" name="Imagen 23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2" name="Imagen 23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3" name="Imagen 23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4" name="Imagen 23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5" name="Imagen 23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6" name="Imagen 23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7" name="Imagen 23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8" name="Imagen 23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39" name="Imagen 23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0" name="Imagen 24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41" name="Imagen 241"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2" name="Imagen 24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3" name="Imagen 24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4" name="Imagen 24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5" name="Imagen 24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6" name="Imagen 24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7" name="Imagen 24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8" name="Imagen 24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49" name="Imagen 24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0" name="Imagen 25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1" name="Imagen 25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52" name="Imagen 252"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3" name="Imagen 25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4" name="Imagen 25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5" name="Imagen 25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56" name="Imagen 256"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7" name="Imagen 25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8" name="Imagen 25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59" name="Imagen 25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0" name="Imagen 26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1" name="Imagen 26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2" name="Imagen 26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3" name="Imagen 26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4" name="Imagen 26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5" name="Imagen 26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6" name="Imagen 26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7" name="Imagen 26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68" name="Imagen 268"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69" name="Imagen 26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0" name="Imagen 27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1" name="Imagen 27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2" name="Imagen 27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3" name="Imagen 27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4" name="Imagen 27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5" name="Imagen 27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6" name="Imagen 27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7" name="Imagen 27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78" name="Imagen 27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79" name="Imagen 279"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0" name="Imagen 28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1" name="Imagen 28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2" name="Imagen 28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83" name="Imagen 283"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4" name="Imagen 28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5" name="Imagen 28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6" name="Imagen 28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7" name="Imagen 28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8" name="Imagen 28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89" name="Imagen 28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0" name="Imagen 29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1" name="Imagen 29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2" name="Imagen 29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3" name="Imagen 29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4" name="Imagen 29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295" name="Imagen 295"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6" name="Imagen 29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7" name="Imagen 29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8" name="Imagen 29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299" name="Imagen 29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0" name="Imagen 30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1" name="Imagen 30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2" name="Imagen 30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3" name="Imagen 30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4" name="Imagen 30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5" name="Imagen 30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306" name="Imagen 306"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7" name="Imagen 10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08" name="Imagen 10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309" name="Imagen 106"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0" name="Imagen 10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1" name="Imagen 10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2" name="Imagen 10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3" name="Imagen 11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4" name="Imagen 11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5" name="Imagen 11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6" name="Imagen 11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7" name="Imagen 11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8" name="Imagen 11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19" name="Imagen 116"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320" name="Imagen 117"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1" name="Imagen 10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2" name="Imagen 10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3" name="Imagen 105"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247650</xdr:rowOff>
    </xdr:to>
    <xdr:pic>
      <xdr:nvPicPr>
        <xdr:cNvPr id="324" name="Imagen 106" descr="http://sdssapp01/isolucion/g/Plantillas/SDS/gifTrasnparente.gif"/>
        <xdr:cNvPicPr preferRelativeResize="1">
          <a:picLocks noChangeAspect="1"/>
        </xdr:cNvPicPr>
      </xdr:nvPicPr>
      <xdr:blipFill>
        <a:blip r:embed="rId3"/>
        <a:stretch>
          <a:fillRect/>
        </a:stretch>
      </xdr:blipFill>
      <xdr:spPr>
        <a:xfrm>
          <a:off x="4610100" y="424100625"/>
          <a:ext cx="47625" cy="247650"/>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5" name="Imagen 107"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6" name="Imagen 108"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7" name="Imagen 109"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8" name="Imagen 110"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29" name="Imagen 111"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30" name="Imagen 112"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31" name="Imagen 113"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twoCellAnchor editAs="oneCell">
    <xdr:from>
      <xdr:col>4</xdr:col>
      <xdr:colOff>0</xdr:colOff>
      <xdr:row>238</xdr:row>
      <xdr:rowOff>0</xdr:rowOff>
    </xdr:from>
    <xdr:to>
      <xdr:col>4</xdr:col>
      <xdr:colOff>47625</xdr:colOff>
      <xdr:row>238</xdr:row>
      <xdr:rowOff>200025</xdr:rowOff>
    </xdr:to>
    <xdr:pic>
      <xdr:nvPicPr>
        <xdr:cNvPr id="332" name="Imagen 114" descr="http://sdssapp01/isolucion/g/Plantillas/SDS/gifTrasnparente.gif"/>
        <xdr:cNvPicPr preferRelativeResize="1">
          <a:picLocks noChangeAspect="1"/>
        </xdr:cNvPicPr>
      </xdr:nvPicPr>
      <xdr:blipFill>
        <a:blip r:embed="rId3"/>
        <a:stretch>
          <a:fillRect/>
        </a:stretch>
      </xdr:blipFill>
      <xdr:spPr>
        <a:xfrm>
          <a:off x="4610100" y="424100625"/>
          <a:ext cx="476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R237"/>
  <sheetViews>
    <sheetView tabSelected="1" zoomScale="55" zoomScaleNormal="55" zoomScaleSheetLayoutView="70" zoomScalePageLayoutView="0" workbookViewId="0" topLeftCell="A4">
      <selection activeCell="F7" sqref="F7"/>
    </sheetView>
  </sheetViews>
  <sheetFormatPr defaultColWidth="11.421875" defaultRowHeight="26.25" customHeight="1"/>
  <cols>
    <col min="2" max="2" width="16.140625" style="1" customWidth="1"/>
    <col min="3" max="3" width="27.140625" style="1" customWidth="1"/>
    <col min="4" max="4" width="14.421875" style="1" customWidth="1"/>
    <col min="5" max="5" width="25.7109375" style="29" customWidth="1"/>
    <col min="6" max="6" width="64.28125" style="1" customWidth="1"/>
    <col min="7" max="7" width="12.140625" style="1" customWidth="1"/>
    <col min="8" max="9" width="3.28125" style="2" customWidth="1"/>
    <col min="10" max="10" width="3.421875" style="2" customWidth="1"/>
    <col min="11" max="11" width="17.140625" style="2" customWidth="1"/>
    <col min="12" max="12" width="20.8515625" style="2" customWidth="1"/>
    <col min="13" max="13" width="4.421875" style="2" customWidth="1"/>
    <col min="14" max="14" width="5.57421875" style="2" customWidth="1"/>
    <col min="15" max="15" width="20.28125" style="154" customWidth="1"/>
    <col min="16" max="16" width="28.57421875" style="4" customWidth="1"/>
    <col min="17" max="17" width="27.140625" style="6" customWidth="1"/>
    <col min="18" max="23" width="5.140625" style="3" customWidth="1"/>
    <col min="24" max="25" width="5.140625" style="2" customWidth="1"/>
    <col min="26" max="26" width="23.7109375" style="2" customWidth="1"/>
    <col min="27" max="27" width="17.8515625" style="2" customWidth="1"/>
    <col min="28" max="28" width="15.8515625" style="1" customWidth="1"/>
    <col min="29" max="29" width="27.57421875" style="1" customWidth="1"/>
    <col min="30" max="30" width="13.8515625" style="1" customWidth="1"/>
    <col min="31" max="31" width="22.28125" style="13" customWidth="1"/>
    <col min="32" max="34" width="11.421875" style="13" customWidth="1"/>
    <col min="35" max="171" width="11.421875" style="1" customWidth="1"/>
  </cols>
  <sheetData>
    <row r="1" ht="26.25" customHeight="1" thickBot="1"/>
    <row r="2" spans="2:31" ht="131.25" customHeight="1" thickBot="1">
      <c r="B2" s="202"/>
      <c r="C2" s="203"/>
      <c r="D2" s="203"/>
      <c r="E2" s="204"/>
      <c r="F2" s="205" t="s">
        <v>36</v>
      </c>
      <c r="G2" s="206"/>
      <c r="H2" s="206"/>
      <c r="I2" s="206"/>
      <c r="J2" s="206"/>
      <c r="K2" s="206"/>
      <c r="L2" s="206"/>
      <c r="M2" s="206"/>
      <c r="N2" s="206"/>
      <c r="O2" s="207"/>
      <c r="P2" s="208" t="s">
        <v>37</v>
      </c>
      <c r="Q2" s="209"/>
      <c r="R2" s="209"/>
      <c r="S2" s="209"/>
      <c r="T2" s="209"/>
      <c r="U2" s="209"/>
      <c r="V2" s="209"/>
      <c r="W2" s="209"/>
      <c r="X2" s="209"/>
      <c r="Y2" s="210"/>
      <c r="Z2" s="211"/>
      <c r="AA2" s="212"/>
      <c r="AB2" s="212"/>
      <c r="AC2" s="212"/>
      <c r="AD2" s="212"/>
      <c r="AE2" s="213"/>
    </row>
    <row r="3" spans="2:31" ht="21" customHeight="1" thickBot="1">
      <c r="B3" s="214" t="s">
        <v>35</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6"/>
    </row>
    <row r="4" spans="2:171" s="60" customFormat="1" ht="38.25" customHeight="1">
      <c r="B4" s="217" t="s">
        <v>17</v>
      </c>
      <c r="C4" s="220" t="s">
        <v>0</v>
      </c>
      <c r="D4" s="217" t="s">
        <v>18</v>
      </c>
      <c r="E4" s="223" t="s">
        <v>20</v>
      </c>
      <c r="F4" s="224"/>
      <c r="G4" s="225"/>
      <c r="H4" s="223" t="s">
        <v>21</v>
      </c>
      <c r="I4" s="224"/>
      <c r="J4" s="224"/>
      <c r="K4" s="224"/>
      <c r="L4" s="226"/>
      <c r="M4" s="237" t="s">
        <v>1</v>
      </c>
      <c r="N4" s="225"/>
      <c r="O4" s="223" t="s">
        <v>23</v>
      </c>
      <c r="P4" s="224"/>
      <c r="Q4" s="226"/>
      <c r="R4" s="237" t="s">
        <v>24</v>
      </c>
      <c r="S4" s="224"/>
      <c r="T4" s="224"/>
      <c r="U4" s="224"/>
      <c r="V4" s="224"/>
      <c r="W4" s="224"/>
      <c r="X4" s="224"/>
      <c r="Y4" s="224"/>
      <c r="Z4" s="225"/>
      <c r="AA4" s="223" t="s">
        <v>26</v>
      </c>
      <c r="AB4" s="224"/>
      <c r="AC4" s="224"/>
      <c r="AD4" s="224"/>
      <c r="AE4" s="226"/>
      <c r="AF4" s="58"/>
      <c r="AG4" s="58"/>
      <c r="AH4" s="58"/>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row>
    <row r="5" spans="2:171" s="60" customFormat="1" ht="30" customHeight="1">
      <c r="B5" s="218"/>
      <c r="C5" s="221"/>
      <c r="D5" s="218"/>
      <c r="E5" s="227" t="s">
        <v>19</v>
      </c>
      <c r="F5" s="229" t="s">
        <v>2</v>
      </c>
      <c r="G5" s="231" t="s">
        <v>3</v>
      </c>
      <c r="H5" s="233" t="s">
        <v>4</v>
      </c>
      <c r="I5" s="235" t="s">
        <v>5</v>
      </c>
      <c r="J5" s="235" t="s">
        <v>6</v>
      </c>
      <c r="K5" s="229" t="s">
        <v>7</v>
      </c>
      <c r="L5" s="240" t="s">
        <v>22</v>
      </c>
      <c r="M5" s="238" t="s">
        <v>8</v>
      </c>
      <c r="N5" s="239" t="s">
        <v>9</v>
      </c>
      <c r="O5" s="244" t="s">
        <v>10</v>
      </c>
      <c r="P5" s="229" t="s">
        <v>11</v>
      </c>
      <c r="Q5" s="240" t="s">
        <v>34</v>
      </c>
      <c r="R5" s="246" t="s">
        <v>25</v>
      </c>
      <c r="S5" s="229"/>
      <c r="T5" s="229"/>
      <c r="U5" s="229" t="s">
        <v>33</v>
      </c>
      <c r="V5" s="229"/>
      <c r="W5" s="229"/>
      <c r="X5" s="229" t="s">
        <v>500</v>
      </c>
      <c r="Y5" s="229"/>
      <c r="Z5" s="231"/>
      <c r="AA5" s="242" t="s">
        <v>27</v>
      </c>
      <c r="AB5" s="229" t="s">
        <v>28</v>
      </c>
      <c r="AC5" s="229" t="s">
        <v>32</v>
      </c>
      <c r="AD5" s="229" t="s">
        <v>31</v>
      </c>
      <c r="AE5" s="240" t="s">
        <v>30</v>
      </c>
      <c r="AF5" s="58"/>
      <c r="AG5" s="58"/>
      <c r="AH5" s="58"/>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row>
    <row r="6" spans="2:171" s="60" customFormat="1" ht="60" customHeight="1" thickBot="1">
      <c r="B6" s="219"/>
      <c r="C6" s="222"/>
      <c r="D6" s="219"/>
      <c r="E6" s="228"/>
      <c r="F6" s="230"/>
      <c r="G6" s="232"/>
      <c r="H6" s="234"/>
      <c r="I6" s="236"/>
      <c r="J6" s="236"/>
      <c r="K6" s="230"/>
      <c r="L6" s="241"/>
      <c r="M6" s="238"/>
      <c r="N6" s="239"/>
      <c r="O6" s="245"/>
      <c r="P6" s="230"/>
      <c r="Q6" s="241"/>
      <c r="R6" s="184" t="s">
        <v>14</v>
      </c>
      <c r="S6" s="63" t="s">
        <v>15</v>
      </c>
      <c r="T6" s="63" t="s">
        <v>16</v>
      </c>
      <c r="U6" s="63" t="s">
        <v>14</v>
      </c>
      <c r="V6" s="63" t="s">
        <v>15</v>
      </c>
      <c r="W6" s="63" t="s">
        <v>16</v>
      </c>
      <c r="X6" s="63" t="s">
        <v>12</v>
      </c>
      <c r="Y6" s="63" t="s">
        <v>13</v>
      </c>
      <c r="Z6" s="62" t="s">
        <v>29</v>
      </c>
      <c r="AA6" s="243"/>
      <c r="AB6" s="230"/>
      <c r="AC6" s="230"/>
      <c r="AD6" s="230"/>
      <c r="AE6" s="241"/>
      <c r="AF6" s="58"/>
      <c r="AG6" s="58"/>
      <c r="AH6" s="58"/>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row>
    <row r="7" spans="2:252" s="20" customFormat="1" ht="76.5" customHeight="1">
      <c r="B7" s="32" t="s">
        <v>38</v>
      </c>
      <c r="C7" s="34" t="s">
        <v>39</v>
      </c>
      <c r="D7" s="30" t="s">
        <v>40</v>
      </c>
      <c r="E7" s="42" t="s">
        <v>41</v>
      </c>
      <c r="F7" s="43" t="s">
        <v>42</v>
      </c>
      <c r="G7" s="44" t="s">
        <v>43</v>
      </c>
      <c r="H7" s="26" t="s">
        <v>44</v>
      </c>
      <c r="I7" s="22"/>
      <c r="J7" s="22"/>
      <c r="K7" s="47" t="s">
        <v>45</v>
      </c>
      <c r="L7" s="23" t="s">
        <v>46</v>
      </c>
      <c r="M7" s="10" t="s">
        <v>44</v>
      </c>
      <c r="N7" s="11"/>
      <c r="O7" s="14" t="s">
        <v>41</v>
      </c>
      <c r="P7" s="15" t="s">
        <v>47</v>
      </c>
      <c r="Q7" s="48" t="s">
        <v>48</v>
      </c>
      <c r="R7" s="16" t="s">
        <v>44</v>
      </c>
      <c r="S7" s="17"/>
      <c r="T7" s="17"/>
      <c r="U7" s="17" t="s">
        <v>44</v>
      </c>
      <c r="V7" s="17"/>
      <c r="W7" s="17"/>
      <c r="X7" s="18" t="s">
        <v>44</v>
      </c>
      <c r="Y7" s="54"/>
      <c r="Z7" s="55" t="s">
        <v>49</v>
      </c>
      <c r="AA7" s="7" t="s">
        <v>50</v>
      </c>
      <c r="AB7" s="8" t="s">
        <v>51</v>
      </c>
      <c r="AC7" s="8" t="s">
        <v>52</v>
      </c>
      <c r="AD7" s="28" t="s">
        <v>46</v>
      </c>
      <c r="AE7" s="9" t="s">
        <v>53</v>
      </c>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row>
    <row r="8" spans="2:252" s="20" customFormat="1" ht="76.5" customHeight="1">
      <c r="B8" s="33" t="s">
        <v>38</v>
      </c>
      <c r="C8" s="35" t="s">
        <v>39</v>
      </c>
      <c r="D8" s="30" t="s">
        <v>40</v>
      </c>
      <c r="E8" s="37" t="s">
        <v>47</v>
      </c>
      <c r="F8" s="27" t="s">
        <v>48</v>
      </c>
      <c r="G8" s="45" t="s">
        <v>43</v>
      </c>
      <c r="H8" s="10" t="s">
        <v>44</v>
      </c>
      <c r="I8" s="5"/>
      <c r="J8" s="5"/>
      <c r="K8" s="46" t="s">
        <v>45</v>
      </c>
      <c r="L8" s="11" t="s">
        <v>46</v>
      </c>
      <c r="M8" s="10" t="s">
        <v>44</v>
      </c>
      <c r="N8" s="11"/>
      <c r="O8" s="25" t="s">
        <v>41</v>
      </c>
      <c r="P8" s="24" t="s">
        <v>47</v>
      </c>
      <c r="Q8" s="49" t="s">
        <v>48</v>
      </c>
      <c r="R8" s="53" t="s">
        <v>44</v>
      </c>
      <c r="S8" s="50"/>
      <c r="T8" s="50"/>
      <c r="U8" s="50" t="s">
        <v>44</v>
      </c>
      <c r="V8" s="50"/>
      <c r="W8" s="50"/>
      <c r="X8" s="51" t="s">
        <v>44</v>
      </c>
      <c r="Y8" s="52"/>
      <c r="Z8" s="56" t="s">
        <v>49</v>
      </c>
      <c r="AA8" s="57" t="s">
        <v>50</v>
      </c>
      <c r="AB8" s="31" t="s">
        <v>51</v>
      </c>
      <c r="AC8" s="31" t="s">
        <v>52</v>
      </c>
      <c r="AD8" s="19" t="s">
        <v>46</v>
      </c>
      <c r="AE8" s="12" t="s">
        <v>53</v>
      </c>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row>
    <row r="9" spans="2:252" s="20" customFormat="1" ht="76.5" customHeight="1">
      <c r="B9" s="33" t="s">
        <v>38</v>
      </c>
      <c r="C9" s="35" t="s">
        <v>39</v>
      </c>
      <c r="D9" s="30" t="s">
        <v>40</v>
      </c>
      <c r="E9" s="38" t="s">
        <v>54</v>
      </c>
      <c r="F9" s="27" t="s">
        <v>55</v>
      </c>
      <c r="G9" s="45" t="s">
        <v>43</v>
      </c>
      <c r="H9" s="10" t="s">
        <v>44</v>
      </c>
      <c r="I9" s="5"/>
      <c r="J9" s="5"/>
      <c r="K9" s="46" t="s">
        <v>45</v>
      </c>
      <c r="L9" s="11" t="s">
        <v>46</v>
      </c>
      <c r="M9" s="10" t="s">
        <v>44</v>
      </c>
      <c r="N9" s="11"/>
      <c r="O9" s="25" t="s">
        <v>41</v>
      </c>
      <c r="P9" s="24" t="s">
        <v>47</v>
      </c>
      <c r="Q9" s="49" t="s">
        <v>48</v>
      </c>
      <c r="R9" s="53" t="s">
        <v>44</v>
      </c>
      <c r="S9" s="50"/>
      <c r="T9" s="50"/>
      <c r="U9" s="50" t="s">
        <v>44</v>
      </c>
      <c r="V9" s="50"/>
      <c r="W9" s="50"/>
      <c r="X9" s="51" t="s">
        <v>44</v>
      </c>
      <c r="Y9" s="52"/>
      <c r="Z9" s="56" t="s">
        <v>49</v>
      </c>
      <c r="AA9" s="57" t="s">
        <v>50</v>
      </c>
      <c r="AB9" s="31" t="s">
        <v>51</v>
      </c>
      <c r="AC9" s="31" t="s">
        <v>52</v>
      </c>
      <c r="AD9" s="19" t="s">
        <v>46</v>
      </c>
      <c r="AE9" s="12" t="s">
        <v>53</v>
      </c>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row>
    <row r="10" spans="2:252" s="20" customFormat="1" ht="76.5" customHeight="1">
      <c r="B10" s="33" t="s">
        <v>38</v>
      </c>
      <c r="C10" s="35" t="s">
        <v>39</v>
      </c>
      <c r="D10" s="30" t="s">
        <v>40</v>
      </c>
      <c r="E10" s="39" t="s">
        <v>56</v>
      </c>
      <c r="F10" s="27" t="s">
        <v>57</v>
      </c>
      <c r="G10" s="45" t="s">
        <v>43</v>
      </c>
      <c r="H10" s="10" t="s">
        <v>44</v>
      </c>
      <c r="I10" s="5"/>
      <c r="J10" s="5"/>
      <c r="K10" s="46" t="s">
        <v>45</v>
      </c>
      <c r="L10" s="11" t="s">
        <v>46</v>
      </c>
      <c r="M10" s="10" t="s">
        <v>44</v>
      </c>
      <c r="N10" s="11"/>
      <c r="O10" s="25" t="s">
        <v>41</v>
      </c>
      <c r="P10" s="24" t="s">
        <v>47</v>
      </c>
      <c r="Q10" s="49" t="s">
        <v>48</v>
      </c>
      <c r="R10" s="53" t="s">
        <v>44</v>
      </c>
      <c r="S10" s="50"/>
      <c r="T10" s="50"/>
      <c r="U10" s="50" t="s">
        <v>44</v>
      </c>
      <c r="V10" s="50"/>
      <c r="W10" s="50"/>
      <c r="X10" s="51" t="s">
        <v>44</v>
      </c>
      <c r="Y10" s="52"/>
      <c r="Z10" s="56" t="s">
        <v>49</v>
      </c>
      <c r="AA10" s="57" t="s">
        <v>50</v>
      </c>
      <c r="AB10" s="31" t="s">
        <v>51</v>
      </c>
      <c r="AC10" s="31" t="s">
        <v>52</v>
      </c>
      <c r="AD10" s="19" t="s">
        <v>46</v>
      </c>
      <c r="AE10" s="12" t="s">
        <v>53</v>
      </c>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row>
    <row r="11" spans="2:252" s="20" customFormat="1" ht="76.5" customHeight="1">
      <c r="B11" s="33" t="s">
        <v>38</v>
      </c>
      <c r="C11" s="35" t="s">
        <v>39</v>
      </c>
      <c r="D11" s="30" t="s">
        <v>40</v>
      </c>
      <c r="E11" s="38" t="s">
        <v>58</v>
      </c>
      <c r="F11" s="27" t="s">
        <v>59</v>
      </c>
      <c r="G11" s="45" t="s">
        <v>43</v>
      </c>
      <c r="H11" s="10" t="s">
        <v>44</v>
      </c>
      <c r="I11" s="5"/>
      <c r="J11" s="5"/>
      <c r="K11" s="46" t="s">
        <v>45</v>
      </c>
      <c r="L11" s="11" t="s">
        <v>46</v>
      </c>
      <c r="M11" s="10" t="s">
        <v>44</v>
      </c>
      <c r="N11" s="11"/>
      <c r="O11" s="25" t="s">
        <v>41</v>
      </c>
      <c r="P11" s="24" t="s">
        <v>47</v>
      </c>
      <c r="Q11" s="49" t="s">
        <v>48</v>
      </c>
      <c r="R11" s="53" t="s">
        <v>44</v>
      </c>
      <c r="S11" s="50"/>
      <c r="T11" s="50"/>
      <c r="U11" s="50" t="s">
        <v>44</v>
      </c>
      <c r="V11" s="50"/>
      <c r="W11" s="50"/>
      <c r="X11" s="51" t="s">
        <v>44</v>
      </c>
      <c r="Y11" s="52"/>
      <c r="Z11" s="56" t="s">
        <v>49</v>
      </c>
      <c r="AA11" s="57" t="s">
        <v>50</v>
      </c>
      <c r="AB11" s="31" t="s">
        <v>51</v>
      </c>
      <c r="AC11" s="31" t="s">
        <v>52</v>
      </c>
      <c r="AD11" s="19" t="s">
        <v>46</v>
      </c>
      <c r="AE11" s="12" t="s">
        <v>53</v>
      </c>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row>
    <row r="12" spans="2:252" s="20" customFormat="1" ht="76.5" customHeight="1">
      <c r="B12" s="33" t="s">
        <v>38</v>
      </c>
      <c r="C12" s="35" t="s">
        <v>39</v>
      </c>
      <c r="D12" s="30" t="s">
        <v>40</v>
      </c>
      <c r="E12" s="38" t="s">
        <v>60</v>
      </c>
      <c r="F12" s="27" t="s">
        <v>61</v>
      </c>
      <c r="G12" s="45" t="s">
        <v>43</v>
      </c>
      <c r="H12" s="10" t="s">
        <v>44</v>
      </c>
      <c r="I12" s="5"/>
      <c r="J12" s="5"/>
      <c r="K12" s="46" t="s">
        <v>45</v>
      </c>
      <c r="L12" s="11" t="s">
        <v>46</v>
      </c>
      <c r="M12" s="10" t="s">
        <v>44</v>
      </c>
      <c r="N12" s="11"/>
      <c r="O12" s="25" t="s">
        <v>41</v>
      </c>
      <c r="P12" s="24" t="s">
        <v>47</v>
      </c>
      <c r="Q12" s="49" t="s">
        <v>48</v>
      </c>
      <c r="R12" s="53" t="s">
        <v>44</v>
      </c>
      <c r="S12" s="50"/>
      <c r="T12" s="50"/>
      <c r="U12" s="50" t="s">
        <v>44</v>
      </c>
      <c r="V12" s="50"/>
      <c r="W12" s="50"/>
      <c r="X12" s="51" t="s">
        <v>44</v>
      </c>
      <c r="Y12" s="52"/>
      <c r="Z12" s="56" t="s">
        <v>49</v>
      </c>
      <c r="AA12" s="57" t="s">
        <v>50</v>
      </c>
      <c r="AB12" s="31" t="s">
        <v>51</v>
      </c>
      <c r="AC12" s="31" t="s">
        <v>52</v>
      </c>
      <c r="AD12" s="19" t="s">
        <v>46</v>
      </c>
      <c r="AE12" s="12" t="s">
        <v>53</v>
      </c>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row>
    <row r="13" spans="2:252" s="20" customFormat="1" ht="76.5" customHeight="1">
      <c r="B13" s="33" t="s">
        <v>38</v>
      </c>
      <c r="C13" s="35" t="s">
        <v>39</v>
      </c>
      <c r="D13" s="30" t="s">
        <v>40</v>
      </c>
      <c r="E13" s="38" t="s">
        <v>62</v>
      </c>
      <c r="F13" s="27" t="s">
        <v>63</v>
      </c>
      <c r="G13" s="45" t="s">
        <v>43</v>
      </c>
      <c r="H13" s="10" t="s">
        <v>44</v>
      </c>
      <c r="I13" s="5"/>
      <c r="J13" s="5"/>
      <c r="K13" s="46" t="s">
        <v>45</v>
      </c>
      <c r="L13" s="11" t="s">
        <v>46</v>
      </c>
      <c r="M13" s="10" t="s">
        <v>44</v>
      </c>
      <c r="N13" s="11"/>
      <c r="O13" s="25" t="s">
        <v>41</v>
      </c>
      <c r="P13" s="24" t="s">
        <v>47</v>
      </c>
      <c r="Q13" s="49" t="s">
        <v>48</v>
      </c>
      <c r="R13" s="53" t="s">
        <v>44</v>
      </c>
      <c r="S13" s="50"/>
      <c r="T13" s="50"/>
      <c r="U13" s="50" t="s">
        <v>44</v>
      </c>
      <c r="V13" s="50"/>
      <c r="W13" s="50"/>
      <c r="X13" s="51" t="s">
        <v>44</v>
      </c>
      <c r="Y13" s="52"/>
      <c r="Z13" s="56" t="s">
        <v>49</v>
      </c>
      <c r="AA13" s="57" t="s">
        <v>50</v>
      </c>
      <c r="AB13" s="31" t="s">
        <v>51</v>
      </c>
      <c r="AC13" s="31" t="s">
        <v>52</v>
      </c>
      <c r="AD13" s="19" t="s">
        <v>46</v>
      </c>
      <c r="AE13" s="12" t="s">
        <v>53</v>
      </c>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row>
    <row r="14" spans="2:252" s="20" customFormat="1" ht="76.5" customHeight="1">
      <c r="B14" s="33" t="s">
        <v>38</v>
      </c>
      <c r="C14" s="35" t="s">
        <v>39</v>
      </c>
      <c r="D14" s="30" t="s">
        <v>40</v>
      </c>
      <c r="E14" s="38" t="s">
        <v>64</v>
      </c>
      <c r="F14" s="27" t="s">
        <v>65</v>
      </c>
      <c r="G14" s="45" t="s">
        <v>43</v>
      </c>
      <c r="H14" s="10" t="s">
        <v>44</v>
      </c>
      <c r="I14" s="5"/>
      <c r="J14" s="5"/>
      <c r="K14" s="46" t="s">
        <v>45</v>
      </c>
      <c r="L14" s="11" t="s">
        <v>46</v>
      </c>
      <c r="M14" s="10" t="s">
        <v>44</v>
      </c>
      <c r="N14" s="11"/>
      <c r="O14" s="25" t="s">
        <v>41</v>
      </c>
      <c r="P14" s="24" t="s">
        <v>47</v>
      </c>
      <c r="Q14" s="49" t="s">
        <v>48</v>
      </c>
      <c r="R14" s="53" t="s">
        <v>44</v>
      </c>
      <c r="S14" s="50"/>
      <c r="T14" s="50"/>
      <c r="U14" s="50" t="s">
        <v>44</v>
      </c>
      <c r="V14" s="50"/>
      <c r="W14" s="50"/>
      <c r="X14" s="51" t="s">
        <v>44</v>
      </c>
      <c r="Y14" s="52"/>
      <c r="Z14" s="56" t="s">
        <v>49</v>
      </c>
      <c r="AA14" s="57" t="s">
        <v>50</v>
      </c>
      <c r="AB14" s="31" t="s">
        <v>51</v>
      </c>
      <c r="AC14" s="31" t="s">
        <v>52</v>
      </c>
      <c r="AD14" s="19" t="s">
        <v>46</v>
      </c>
      <c r="AE14" s="12" t="s">
        <v>53</v>
      </c>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row>
    <row r="15" spans="2:252" s="20" customFormat="1" ht="76.5" customHeight="1">
      <c r="B15" s="33" t="s">
        <v>38</v>
      </c>
      <c r="C15" s="35" t="s">
        <v>39</v>
      </c>
      <c r="D15" s="30" t="s">
        <v>40</v>
      </c>
      <c r="E15" s="38" t="s">
        <v>66</v>
      </c>
      <c r="F15" s="27" t="s">
        <v>67</v>
      </c>
      <c r="G15" s="45" t="s">
        <v>43</v>
      </c>
      <c r="H15" s="10" t="s">
        <v>44</v>
      </c>
      <c r="I15" s="5"/>
      <c r="J15" s="5"/>
      <c r="K15" s="46" t="s">
        <v>45</v>
      </c>
      <c r="L15" s="11" t="s">
        <v>46</v>
      </c>
      <c r="M15" s="10" t="s">
        <v>44</v>
      </c>
      <c r="N15" s="11"/>
      <c r="O15" s="25" t="s">
        <v>41</v>
      </c>
      <c r="P15" s="24" t="s">
        <v>47</v>
      </c>
      <c r="Q15" s="49" t="s">
        <v>48</v>
      </c>
      <c r="R15" s="53" t="s">
        <v>44</v>
      </c>
      <c r="S15" s="50"/>
      <c r="T15" s="50"/>
      <c r="U15" s="50" t="s">
        <v>44</v>
      </c>
      <c r="V15" s="50"/>
      <c r="W15" s="50"/>
      <c r="X15" s="51" t="s">
        <v>44</v>
      </c>
      <c r="Y15" s="52"/>
      <c r="Z15" s="56" t="s">
        <v>49</v>
      </c>
      <c r="AA15" s="57" t="s">
        <v>50</v>
      </c>
      <c r="AB15" s="31" t="s">
        <v>51</v>
      </c>
      <c r="AC15" s="31" t="s">
        <v>52</v>
      </c>
      <c r="AD15" s="19" t="s">
        <v>46</v>
      </c>
      <c r="AE15" s="12" t="s">
        <v>53</v>
      </c>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row>
    <row r="16" spans="2:252" s="20" customFormat="1" ht="76.5" customHeight="1">
      <c r="B16" s="33" t="s">
        <v>38</v>
      </c>
      <c r="C16" s="35" t="s">
        <v>39</v>
      </c>
      <c r="D16" s="30" t="s">
        <v>40</v>
      </c>
      <c r="E16" s="38" t="s">
        <v>68</v>
      </c>
      <c r="F16" s="27" t="s">
        <v>69</v>
      </c>
      <c r="G16" s="45" t="s">
        <v>43</v>
      </c>
      <c r="H16" s="10" t="s">
        <v>44</v>
      </c>
      <c r="I16" s="5"/>
      <c r="J16" s="5"/>
      <c r="K16" s="46" t="s">
        <v>45</v>
      </c>
      <c r="L16" s="11" t="s">
        <v>46</v>
      </c>
      <c r="M16" s="10" t="s">
        <v>44</v>
      </c>
      <c r="N16" s="11"/>
      <c r="O16" s="25" t="s">
        <v>41</v>
      </c>
      <c r="P16" s="24" t="s">
        <v>47</v>
      </c>
      <c r="Q16" s="49" t="s">
        <v>48</v>
      </c>
      <c r="R16" s="53" t="s">
        <v>44</v>
      </c>
      <c r="S16" s="50"/>
      <c r="T16" s="50"/>
      <c r="U16" s="50" t="s">
        <v>44</v>
      </c>
      <c r="V16" s="50"/>
      <c r="W16" s="50"/>
      <c r="X16" s="51" t="s">
        <v>44</v>
      </c>
      <c r="Y16" s="52"/>
      <c r="Z16" s="56" t="s">
        <v>49</v>
      </c>
      <c r="AA16" s="57" t="s">
        <v>50</v>
      </c>
      <c r="AB16" s="31" t="s">
        <v>51</v>
      </c>
      <c r="AC16" s="31" t="s">
        <v>52</v>
      </c>
      <c r="AD16" s="19" t="s">
        <v>46</v>
      </c>
      <c r="AE16" s="12" t="s">
        <v>53</v>
      </c>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row>
    <row r="17" spans="2:252" s="20" customFormat="1" ht="76.5" customHeight="1">
      <c r="B17" s="33" t="s">
        <v>38</v>
      </c>
      <c r="C17" s="35" t="s">
        <v>39</v>
      </c>
      <c r="D17" s="30" t="s">
        <v>40</v>
      </c>
      <c r="E17" s="38" t="s">
        <v>70</v>
      </c>
      <c r="F17" s="27" t="s">
        <v>71</v>
      </c>
      <c r="G17" s="45" t="s">
        <v>43</v>
      </c>
      <c r="H17" s="10" t="s">
        <v>44</v>
      </c>
      <c r="I17" s="5"/>
      <c r="J17" s="5"/>
      <c r="K17" s="46" t="s">
        <v>45</v>
      </c>
      <c r="L17" s="11" t="s">
        <v>46</v>
      </c>
      <c r="M17" s="10" t="s">
        <v>44</v>
      </c>
      <c r="N17" s="11"/>
      <c r="O17" s="25" t="s">
        <v>41</v>
      </c>
      <c r="P17" s="24" t="s">
        <v>47</v>
      </c>
      <c r="Q17" s="49" t="s">
        <v>48</v>
      </c>
      <c r="R17" s="53" t="s">
        <v>44</v>
      </c>
      <c r="S17" s="50"/>
      <c r="T17" s="50"/>
      <c r="U17" s="50" t="s">
        <v>44</v>
      </c>
      <c r="V17" s="50"/>
      <c r="W17" s="50"/>
      <c r="X17" s="51" t="s">
        <v>44</v>
      </c>
      <c r="Y17" s="52"/>
      <c r="Z17" s="56" t="s">
        <v>49</v>
      </c>
      <c r="AA17" s="57" t="s">
        <v>50</v>
      </c>
      <c r="AB17" s="31" t="s">
        <v>51</v>
      </c>
      <c r="AC17" s="31" t="s">
        <v>52</v>
      </c>
      <c r="AD17" s="19" t="s">
        <v>46</v>
      </c>
      <c r="AE17" s="12" t="s">
        <v>53</v>
      </c>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row>
    <row r="18" spans="2:252" s="20" customFormat="1" ht="76.5" customHeight="1">
      <c r="B18" s="33" t="s">
        <v>38</v>
      </c>
      <c r="C18" s="35" t="s">
        <v>39</v>
      </c>
      <c r="D18" s="30" t="s">
        <v>40</v>
      </c>
      <c r="E18" s="38" t="s">
        <v>72</v>
      </c>
      <c r="F18" s="27" t="s">
        <v>73</v>
      </c>
      <c r="G18" s="45" t="s">
        <v>43</v>
      </c>
      <c r="H18" s="10" t="s">
        <v>44</v>
      </c>
      <c r="I18" s="5"/>
      <c r="J18" s="5"/>
      <c r="K18" s="46" t="s">
        <v>45</v>
      </c>
      <c r="L18" s="11" t="s">
        <v>46</v>
      </c>
      <c r="M18" s="10" t="s">
        <v>44</v>
      </c>
      <c r="N18" s="11"/>
      <c r="O18" s="25" t="s">
        <v>41</v>
      </c>
      <c r="P18" s="24" t="s">
        <v>47</v>
      </c>
      <c r="Q18" s="49" t="s">
        <v>48</v>
      </c>
      <c r="R18" s="53" t="s">
        <v>44</v>
      </c>
      <c r="S18" s="50"/>
      <c r="T18" s="50"/>
      <c r="U18" s="50" t="s">
        <v>44</v>
      </c>
      <c r="V18" s="50"/>
      <c r="W18" s="50"/>
      <c r="X18" s="51" t="s">
        <v>44</v>
      </c>
      <c r="Y18" s="52"/>
      <c r="Z18" s="56" t="s">
        <v>49</v>
      </c>
      <c r="AA18" s="57" t="s">
        <v>50</v>
      </c>
      <c r="AB18" s="31" t="s">
        <v>51</v>
      </c>
      <c r="AC18" s="31" t="s">
        <v>52</v>
      </c>
      <c r="AD18" s="19" t="s">
        <v>46</v>
      </c>
      <c r="AE18" s="12" t="s">
        <v>53</v>
      </c>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row>
    <row r="19" spans="2:252" s="20" customFormat="1" ht="76.5" customHeight="1">
      <c r="B19" s="33" t="s">
        <v>38</v>
      </c>
      <c r="C19" s="35" t="s">
        <v>39</v>
      </c>
      <c r="D19" s="30" t="s">
        <v>40</v>
      </c>
      <c r="E19" s="38" t="s">
        <v>74</v>
      </c>
      <c r="F19" s="27" t="s">
        <v>75</v>
      </c>
      <c r="G19" s="45" t="s">
        <v>43</v>
      </c>
      <c r="H19" s="10" t="s">
        <v>44</v>
      </c>
      <c r="I19" s="5"/>
      <c r="J19" s="5"/>
      <c r="K19" s="46" t="s">
        <v>45</v>
      </c>
      <c r="L19" s="11" t="s">
        <v>46</v>
      </c>
      <c r="M19" s="10" t="s">
        <v>44</v>
      </c>
      <c r="N19" s="11"/>
      <c r="O19" s="25" t="s">
        <v>41</v>
      </c>
      <c r="P19" s="24" t="s">
        <v>47</v>
      </c>
      <c r="Q19" s="49" t="s">
        <v>48</v>
      </c>
      <c r="R19" s="53" t="s">
        <v>44</v>
      </c>
      <c r="S19" s="50"/>
      <c r="T19" s="50"/>
      <c r="U19" s="50" t="s">
        <v>44</v>
      </c>
      <c r="V19" s="50"/>
      <c r="W19" s="50"/>
      <c r="X19" s="51" t="s">
        <v>44</v>
      </c>
      <c r="Y19" s="52"/>
      <c r="Z19" s="56" t="s">
        <v>49</v>
      </c>
      <c r="AA19" s="57" t="s">
        <v>50</v>
      </c>
      <c r="AB19" s="31" t="s">
        <v>51</v>
      </c>
      <c r="AC19" s="31" t="s">
        <v>52</v>
      </c>
      <c r="AD19" s="19" t="s">
        <v>46</v>
      </c>
      <c r="AE19" s="12" t="s">
        <v>53</v>
      </c>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row>
    <row r="20" spans="2:252" s="20" customFormat="1" ht="76.5" customHeight="1">
      <c r="B20" s="33" t="s">
        <v>76</v>
      </c>
      <c r="C20" s="35" t="s">
        <v>40</v>
      </c>
      <c r="D20" s="30" t="s">
        <v>40</v>
      </c>
      <c r="E20" s="40" t="s">
        <v>77</v>
      </c>
      <c r="F20" s="27" t="s">
        <v>78</v>
      </c>
      <c r="G20" s="45" t="s">
        <v>43</v>
      </c>
      <c r="H20" s="10" t="s">
        <v>44</v>
      </c>
      <c r="I20" s="5"/>
      <c r="J20" s="5"/>
      <c r="K20" s="46" t="s">
        <v>45</v>
      </c>
      <c r="L20" s="11" t="s">
        <v>46</v>
      </c>
      <c r="M20" s="10" t="s">
        <v>44</v>
      </c>
      <c r="N20" s="11"/>
      <c r="O20" s="25" t="s">
        <v>77</v>
      </c>
      <c r="P20" s="24" t="s">
        <v>79</v>
      </c>
      <c r="Q20" s="49" t="s">
        <v>80</v>
      </c>
      <c r="R20" s="53" t="s">
        <v>44</v>
      </c>
      <c r="S20" s="50"/>
      <c r="T20" s="50"/>
      <c r="U20" s="50" t="s">
        <v>44</v>
      </c>
      <c r="V20" s="50"/>
      <c r="W20" s="50"/>
      <c r="X20" s="51" t="s">
        <v>44</v>
      </c>
      <c r="Y20" s="52"/>
      <c r="Z20" s="56" t="s">
        <v>49</v>
      </c>
      <c r="AA20" s="57" t="s">
        <v>50</v>
      </c>
      <c r="AB20" s="31" t="s">
        <v>51</v>
      </c>
      <c r="AC20" s="31" t="s">
        <v>52</v>
      </c>
      <c r="AD20" s="19" t="s">
        <v>46</v>
      </c>
      <c r="AE20" s="12" t="s">
        <v>53</v>
      </c>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row>
    <row r="21" spans="2:252" s="20" customFormat="1" ht="76.5" customHeight="1">
      <c r="B21" s="33" t="s">
        <v>76</v>
      </c>
      <c r="C21" s="35" t="s">
        <v>40</v>
      </c>
      <c r="D21" s="30" t="s">
        <v>40</v>
      </c>
      <c r="E21" s="41" t="s">
        <v>79</v>
      </c>
      <c r="F21" s="27" t="s">
        <v>80</v>
      </c>
      <c r="G21" s="45" t="s">
        <v>43</v>
      </c>
      <c r="H21" s="10" t="s">
        <v>44</v>
      </c>
      <c r="I21" s="5"/>
      <c r="J21" s="5"/>
      <c r="K21" s="46" t="s">
        <v>45</v>
      </c>
      <c r="L21" s="11" t="s">
        <v>46</v>
      </c>
      <c r="M21" s="10" t="s">
        <v>44</v>
      </c>
      <c r="N21" s="11"/>
      <c r="O21" s="25" t="s">
        <v>77</v>
      </c>
      <c r="P21" s="24" t="s">
        <v>79</v>
      </c>
      <c r="Q21" s="49" t="s">
        <v>80</v>
      </c>
      <c r="R21" s="53" t="s">
        <v>44</v>
      </c>
      <c r="S21" s="50"/>
      <c r="T21" s="50"/>
      <c r="U21" s="50" t="s">
        <v>44</v>
      </c>
      <c r="V21" s="50"/>
      <c r="W21" s="50"/>
      <c r="X21" s="51" t="s">
        <v>44</v>
      </c>
      <c r="Y21" s="52"/>
      <c r="Z21" s="56" t="s">
        <v>49</v>
      </c>
      <c r="AA21" s="57" t="s">
        <v>50</v>
      </c>
      <c r="AB21" s="31" t="s">
        <v>51</v>
      </c>
      <c r="AC21" s="31" t="s">
        <v>52</v>
      </c>
      <c r="AD21" s="19" t="s">
        <v>46</v>
      </c>
      <c r="AE21" s="12" t="s">
        <v>53</v>
      </c>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row>
    <row r="22" spans="2:252" s="20" customFormat="1" ht="76.5" customHeight="1">
      <c r="B22" s="33" t="s">
        <v>81</v>
      </c>
      <c r="C22" s="35" t="s">
        <v>40</v>
      </c>
      <c r="D22" s="30" t="s">
        <v>40</v>
      </c>
      <c r="E22" s="41" t="s">
        <v>82</v>
      </c>
      <c r="F22" s="27" t="s">
        <v>83</v>
      </c>
      <c r="G22" s="45" t="s">
        <v>43</v>
      </c>
      <c r="H22" s="10" t="s">
        <v>44</v>
      </c>
      <c r="I22" s="5"/>
      <c r="J22" s="5"/>
      <c r="K22" s="46" t="s">
        <v>45</v>
      </c>
      <c r="L22" s="11" t="s">
        <v>46</v>
      </c>
      <c r="M22" s="10" t="s">
        <v>44</v>
      </c>
      <c r="N22" s="11"/>
      <c r="O22" s="25" t="s">
        <v>77</v>
      </c>
      <c r="P22" s="24" t="s">
        <v>79</v>
      </c>
      <c r="Q22" s="49" t="s">
        <v>80</v>
      </c>
      <c r="R22" s="53" t="s">
        <v>44</v>
      </c>
      <c r="S22" s="50"/>
      <c r="T22" s="50"/>
      <c r="U22" s="50" t="s">
        <v>44</v>
      </c>
      <c r="V22" s="50"/>
      <c r="W22" s="50"/>
      <c r="X22" s="51" t="s">
        <v>44</v>
      </c>
      <c r="Y22" s="52"/>
      <c r="Z22" s="56" t="s">
        <v>49</v>
      </c>
      <c r="AA22" s="57" t="s">
        <v>50</v>
      </c>
      <c r="AB22" s="31" t="s">
        <v>51</v>
      </c>
      <c r="AC22" s="31" t="s">
        <v>52</v>
      </c>
      <c r="AD22" s="19" t="s">
        <v>46</v>
      </c>
      <c r="AE22" s="12" t="s">
        <v>53</v>
      </c>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row>
    <row r="23" spans="2:252" s="20" customFormat="1" ht="90" customHeight="1">
      <c r="B23" s="33" t="s">
        <v>38</v>
      </c>
      <c r="C23" s="35" t="s">
        <v>84</v>
      </c>
      <c r="D23" s="30" t="s">
        <v>40</v>
      </c>
      <c r="E23" s="36" t="s">
        <v>85</v>
      </c>
      <c r="F23" s="27" t="s">
        <v>86</v>
      </c>
      <c r="G23" s="45" t="s">
        <v>43</v>
      </c>
      <c r="H23" s="10" t="s">
        <v>44</v>
      </c>
      <c r="I23" s="5"/>
      <c r="J23" s="5"/>
      <c r="K23" s="46" t="s">
        <v>45</v>
      </c>
      <c r="L23" s="11" t="s">
        <v>46</v>
      </c>
      <c r="M23" s="10" t="s">
        <v>44</v>
      </c>
      <c r="N23" s="11"/>
      <c r="O23" s="25" t="s">
        <v>85</v>
      </c>
      <c r="P23" s="24" t="s">
        <v>87</v>
      </c>
      <c r="Q23" s="49" t="s">
        <v>88</v>
      </c>
      <c r="R23" s="53" t="s">
        <v>44</v>
      </c>
      <c r="S23" s="50"/>
      <c r="T23" s="50"/>
      <c r="U23" s="50" t="s">
        <v>44</v>
      </c>
      <c r="V23" s="50"/>
      <c r="W23" s="50"/>
      <c r="X23" s="51" t="s">
        <v>44</v>
      </c>
      <c r="Y23" s="52"/>
      <c r="Z23" s="56" t="s">
        <v>49</v>
      </c>
      <c r="AA23" s="57" t="s">
        <v>50</v>
      </c>
      <c r="AB23" s="31" t="s">
        <v>51</v>
      </c>
      <c r="AC23" s="31" t="s">
        <v>52</v>
      </c>
      <c r="AD23" s="19" t="s">
        <v>46</v>
      </c>
      <c r="AE23" s="12" t="s">
        <v>53</v>
      </c>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row>
    <row r="24" spans="2:252" s="20" customFormat="1" ht="90" customHeight="1">
      <c r="B24" s="33" t="s">
        <v>38</v>
      </c>
      <c r="C24" s="35" t="s">
        <v>84</v>
      </c>
      <c r="D24" s="30" t="s">
        <v>40</v>
      </c>
      <c r="E24" s="37" t="s">
        <v>89</v>
      </c>
      <c r="F24" s="27" t="s">
        <v>88</v>
      </c>
      <c r="G24" s="45" t="s">
        <v>43</v>
      </c>
      <c r="H24" s="10" t="s">
        <v>44</v>
      </c>
      <c r="I24" s="5"/>
      <c r="J24" s="5"/>
      <c r="K24" s="46" t="s">
        <v>45</v>
      </c>
      <c r="L24" s="11" t="s">
        <v>46</v>
      </c>
      <c r="M24" s="10" t="s">
        <v>44</v>
      </c>
      <c r="N24" s="11"/>
      <c r="O24" s="25" t="s">
        <v>85</v>
      </c>
      <c r="P24" s="24" t="s">
        <v>87</v>
      </c>
      <c r="Q24" s="49" t="s">
        <v>88</v>
      </c>
      <c r="R24" s="53" t="s">
        <v>44</v>
      </c>
      <c r="S24" s="50"/>
      <c r="T24" s="50"/>
      <c r="U24" s="50" t="s">
        <v>44</v>
      </c>
      <c r="V24" s="50"/>
      <c r="W24" s="50"/>
      <c r="X24" s="51" t="s">
        <v>44</v>
      </c>
      <c r="Y24" s="52"/>
      <c r="Z24" s="56" t="s">
        <v>49</v>
      </c>
      <c r="AA24" s="57" t="s">
        <v>50</v>
      </c>
      <c r="AB24" s="31" t="s">
        <v>51</v>
      </c>
      <c r="AC24" s="31" t="s">
        <v>52</v>
      </c>
      <c r="AD24" s="19" t="s">
        <v>46</v>
      </c>
      <c r="AE24" s="12" t="s">
        <v>53</v>
      </c>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row>
    <row r="25" spans="2:252" s="20" customFormat="1" ht="90" customHeight="1">
      <c r="B25" s="33" t="s">
        <v>38</v>
      </c>
      <c r="C25" s="35" t="s">
        <v>84</v>
      </c>
      <c r="D25" s="30" t="s">
        <v>40</v>
      </c>
      <c r="E25" s="38" t="s">
        <v>90</v>
      </c>
      <c r="F25" s="27" t="s">
        <v>91</v>
      </c>
      <c r="G25" s="45" t="s">
        <v>43</v>
      </c>
      <c r="H25" s="10" t="s">
        <v>44</v>
      </c>
      <c r="I25" s="5"/>
      <c r="J25" s="5"/>
      <c r="K25" s="46" t="s">
        <v>45</v>
      </c>
      <c r="L25" s="11" t="s">
        <v>46</v>
      </c>
      <c r="M25" s="10" t="s">
        <v>44</v>
      </c>
      <c r="N25" s="11"/>
      <c r="O25" s="25" t="s">
        <v>85</v>
      </c>
      <c r="P25" s="24" t="s">
        <v>87</v>
      </c>
      <c r="Q25" s="49" t="s">
        <v>88</v>
      </c>
      <c r="R25" s="53" t="s">
        <v>44</v>
      </c>
      <c r="S25" s="50"/>
      <c r="T25" s="50"/>
      <c r="U25" s="50" t="s">
        <v>44</v>
      </c>
      <c r="V25" s="50"/>
      <c r="W25" s="50"/>
      <c r="X25" s="51" t="s">
        <v>44</v>
      </c>
      <c r="Y25" s="52"/>
      <c r="Z25" s="56" t="s">
        <v>49</v>
      </c>
      <c r="AA25" s="57" t="s">
        <v>50</v>
      </c>
      <c r="AB25" s="31" t="s">
        <v>51</v>
      </c>
      <c r="AC25" s="31" t="s">
        <v>52</v>
      </c>
      <c r="AD25" s="19" t="s">
        <v>46</v>
      </c>
      <c r="AE25" s="12" t="s">
        <v>53</v>
      </c>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row>
    <row r="26" spans="2:252" s="20" customFormat="1" ht="90" customHeight="1">
      <c r="B26" s="33" t="s">
        <v>38</v>
      </c>
      <c r="C26" s="35" t="s">
        <v>84</v>
      </c>
      <c r="D26" s="30" t="s">
        <v>40</v>
      </c>
      <c r="E26" s="38" t="s">
        <v>92</v>
      </c>
      <c r="F26" s="27" t="s">
        <v>93</v>
      </c>
      <c r="G26" s="45" t="s">
        <v>43</v>
      </c>
      <c r="H26" s="10" t="s">
        <v>44</v>
      </c>
      <c r="I26" s="5"/>
      <c r="J26" s="5"/>
      <c r="K26" s="46" t="s">
        <v>45</v>
      </c>
      <c r="L26" s="11" t="s">
        <v>46</v>
      </c>
      <c r="M26" s="10" t="s">
        <v>44</v>
      </c>
      <c r="N26" s="11"/>
      <c r="O26" s="25" t="s">
        <v>85</v>
      </c>
      <c r="P26" s="24" t="s">
        <v>87</v>
      </c>
      <c r="Q26" s="49" t="s">
        <v>88</v>
      </c>
      <c r="R26" s="53" t="s">
        <v>44</v>
      </c>
      <c r="S26" s="50"/>
      <c r="T26" s="50"/>
      <c r="U26" s="50" t="s">
        <v>44</v>
      </c>
      <c r="V26" s="50"/>
      <c r="W26" s="50"/>
      <c r="X26" s="51" t="s">
        <v>44</v>
      </c>
      <c r="Y26" s="52"/>
      <c r="Z26" s="56" t="s">
        <v>49</v>
      </c>
      <c r="AA26" s="57" t="s">
        <v>50</v>
      </c>
      <c r="AB26" s="31" t="s">
        <v>51</v>
      </c>
      <c r="AC26" s="31" t="s">
        <v>52</v>
      </c>
      <c r="AD26" s="19" t="s">
        <v>46</v>
      </c>
      <c r="AE26" s="12" t="s">
        <v>53</v>
      </c>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row>
    <row r="27" spans="2:252" s="20" customFormat="1" ht="90" customHeight="1">
      <c r="B27" s="33" t="s">
        <v>38</v>
      </c>
      <c r="C27" s="35" t="s">
        <v>84</v>
      </c>
      <c r="D27" s="30" t="s">
        <v>40</v>
      </c>
      <c r="E27" s="64" t="s">
        <v>94</v>
      </c>
      <c r="F27" s="27" t="s">
        <v>95</v>
      </c>
      <c r="G27" s="45" t="s">
        <v>43</v>
      </c>
      <c r="H27" s="10" t="s">
        <v>44</v>
      </c>
      <c r="I27" s="5"/>
      <c r="J27" s="5"/>
      <c r="K27" s="46" t="s">
        <v>45</v>
      </c>
      <c r="L27" s="11" t="s">
        <v>46</v>
      </c>
      <c r="M27" s="10" t="s">
        <v>44</v>
      </c>
      <c r="N27" s="11"/>
      <c r="O27" s="25" t="s">
        <v>85</v>
      </c>
      <c r="P27" s="24" t="s">
        <v>87</v>
      </c>
      <c r="Q27" s="49" t="s">
        <v>88</v>
      </c>
      <c r="R27" s="53" t="s">
        <v>44</v>
      </c>
      <c r="S27" s="50"/>
      <c r="T27" s="50"/>
      <c r="U27" s="50" t="s">
        <v>44</v>
      </c>
      <c r="V27" s="50"/>
      <c r="W27" s="50"/>
      <c r="X27" s="51" t="s">
        <v>44</v>
      </c>
      <c r="Y27" s="52"/>
      <c r="Z27" s="56" t="s">
        <v>49</v>
      </c>
      <c r="AA27" s="57" t="s">
        <v>50</v>
      </c>
      <c r="AB27" s="31" t="s">
        <v>51</v>
      </c>
      <c r="AC27" s="31" t="s">
        <v>52</v>
      </c>
      <c r="AD27" s="19" t="s">
        <v>46</v>
      </c>
      <c r="AE27" s="12" t="s">
        <v>53</v>
      </c>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row>
    <row r="28" spans="2:252" s="20" customFormat="1" ht="90" customHeight="1">
      <c r="B28" s="33" t="s">
        <v>38</v>
      </c>
      <c r="C28" s="35" t="s">
        <v>84</v>
      </c>
      <c r="D28" s="30" t="s">
        <v>40</v>
      </c>
      <c r="E28" s="65" t="s">
        <v>96</v>
      </c>
      <c r="F28" s="27" t="s">
        <v>97</v>
      </c>
      <c r="G28" s="45" t="s">
        <v>43</v>
      </c>
      <c r="H28" s="10" t="s">
        <v>44</v>
      </c>
      <c r="I28" s="5"/>
      <c r="J28" s="5"/>
      <c r="K28" s="46" t="s">
        <v>45</v>
      </c>
      <c r="L28" s="11" t="s">
        <v>46</v>
      </c>
      <c r="M28" s="10" t="s">
        <v>44</v>
      </c>
      <c r="N28" s="11"/>
      <c r="O28" s="25" t="s">
        <v>85</v>
      </c>
      <c r="P28" s="24" t="s">
        <v>87</v>
      </c>
      <c r="Q28" s="49" t="s">
        <v>88</v>
      </c>
      <c r="R28" s="53" t="s">
        <v>44</v>
      </c>
      <c r="S28" s="50"/>
      <c r="T28" s="50"/>
      <c r="U28" s="50" t="s">
        <v>44</v>
      </c>
      <c r="V28" s="50"/>
      <c r="W28" s="50"/>
      <c r="X28" s="51" t="s">
        <v>44</v>
      </c>
      <c r="Y28" s="52"/>
      <c r="Z28" s="56" t="s">
        <v>49</v>
      </c>
      <c r="AA28" s="57" t="s">
        <v>50</v>
      </c>
      <c r="AB28" s="31" t="s">
        <v>51</v>
      </c>
      <c r="AC28" s="31" t="s">
        <v>52</v>
      </c>
      <c r="AD28" s="19" t="s">
        <v>46</v>
      </c>
      <c r="AE28" s="12" t="s">
        <v>53</v>
      </c>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row>
    <row r="29" spans="2:252" s="20" customFormat="1" ht="90" customHeight="1">
      <c r="B29" s="33" t="s">
        <v>38</v>
      </c>
      <c r="C29" s="35" t="s">
        <v>84</v>
      </c>
      <c r="D29" s="30" t="s">
        <v>40</v>
      </c>
      <c r="E29" s="65" t="s">
        <v>98</v>
      </c>
      <c r="F29" s="27" t="s">
        <v>99</v>
      </c>
      <c r="G29" s="45" t="s">
        <v>43</v>
      </c>
      <c r="H29" s="10" t="s">
        <v>44</v>
      </c>
      <c r="I29" s="5"/>
      <c r="J29" s="5"/>
      <c r="K29" s="46" t="s">
        <v>45</v>
      </c>
      <c r="L29" s="11" t="s">
        <v>46</v>
      </c>
      <c r="M29" s="10" t="s">
        <v>44</v>
      </c>
      <c r="N29" s="11"/>
      <c r="O29" s="25" t="s">
        <v>85</v>
      </c>
      <c r="P29" s="24" t="s">
        <v>87</v>
      </c>
      <c r="Q29" s="49" t="s">
        <v>88</v>
      </c>
      <c r="R29" s="53" t="s">
        <v>44</v>
      </c>
      <c r="S29" s="50"/>
      <c r="T29" s="50"/>
      <c r="U29" s="50" t="s">
        <v>44</v>
      </c>
      <c r="V29" s="50"/>
      <c r="W29" s="50"/>
      <c r="X29" s="51" t="s">
        <v>44</v>
      </c>
      <c r="Y29" s="52"/>
      <c r="Z29" s="56" t="s">
        <v>49</v>
      </c>
      <c r="AA29" s="57" t="s">
        <v>50</v>
      </c>
      <c r="AB29" s="31" t="s">
        <v>51</v>
      </c>
      <c r="AC29" s="31" t="s">
        <v>52</v>
      </c>
      <c r="AD29" s="19" t="s">
        <v>46</v>
      </c>
      <c r="AE29" s="12" t="s">
        <v>53</v>
      </c>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row>
    <row r="30" spans="2:252" s="20" customFormat="1" ht="90" customHeight="1">
      <c r="B30" s="33" t="s">
        <v>38</v>
      </c>
      <c r="C30" s="35" t="s">
        <v>84</v>
      </c>
      <c r="D30" s="30" t="s">
        <v>40</v>
      </c>
      <c r="E30" s="38" t="s">
        <v>100</v>
      </c>
      <c r="F30" s="27" t="s">
        <v>101</v>
      </c>
      <c r="G30" s="45" t="s">
        <v>43</v>
      </c>
      <c r="H30" s="10" t="s">
        <v>44</v>
      </c>
      <c r="I30" s="5"/>
      <c r="J30" s="5"/>
      <c r="K30" s="46" t="s">
        <v>45</v>
      </c>
      <c r="L30" s="11" t="s">
        <v>46</v>
      </c>
      <c r="M30" s="10" t="s">
        <v>44</v>
      </c>
      <c r="N30" s="11"/>
      <c r="O30" s="25" t="s">
        <v>85</v>
      </c>
      <c r="P30" s="24" t="s">
        <v>87</v>
      </c>
      <c r="Q30" s="49" t="s">
        <v>88</v>
      </c>
      <c r="R30" s="53" t="s">
        <v>44</v>
      </c>
      <c r="S30" s="50"/>
      <c r="T30" s="50"/>
      <c r="U30" s="50" t="s">
        <v>44</v>
      </c>
      <c r="V30" s="50"/>
      <c r="W30" s="50"/>
      <c r="X30" s="51" t="s">
        <v>44</v>
      </c>
      <c r="Y30" s="52"/>
      <c r="Z30" s="56" t="s">
        <v>49</v>
      </c>
      <c r="AA30" s="57" t="s">
        <v>50</v>
      </c>
      <c r="AB30" s="31" t="s">
        <v>51</v>
      </c>
      <c r="AC30" s="31" t="s">
        <v>52</v>
      </c>
      <c r="AD30" s="19" t="s">
        <v>46</v>
      </c>
      <c r="AE30" s="12" t="s">
        <v>53</v>
      </c>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row>
    <row r="31" spans="2:171" ht="90" customHeight="1">
      <c r="B31" s="33" t="s">
        <v>38</v>
      </c>
      <c r="C31" s="35" t="s">
        <v>84</v>
      </c>
      <c r="D31" s="30" t="s">
        <v>40</v>
      </c>
      <c r="E31" s="38" t="s">
        <v>102</v>
      </c>
      <c r="F31" s="27" t="s">
        <v>103</v>
      </c>
      <c r="G31" s="45" t="s">
        <v>43</v>
      </c>
      <c r="H31" s="10" t="s">
        <v>44</v>
      </c>
      <c r="I31" s="5"/>
      <c r="J31" s="5"/>
      <c r="K31" s="46" t="s">
        <v>45</v>
      </c>
      <c r="L31" s="11" t="s">
        <v>46</v>
      </c>
      <c r="M31" s="10" t="s">
        <v>44</v>
      </c>
      <c r="N31" s="11"/>
      <c r="O31" s="25" t="s">
        <v>85</v>
      </c>
      <c r="P31" s="24" t="s">
        <v>87</v>
      </c>
      <c r="Q31" s="49" t="s">
        <v>88</v>
      </c>
      <c r="R31" s="53" t="s">
        <v>44</v>
      </c>
      <c r="S31" s="50"/>
      <c r="T31" s="50"/>
      <c r="U31" s="50" t="s">
        <v>44</v>
      </c>
      <c r="V31" s="50"/>
      <c r="W31" s="50"/>
      <c r="X31" s="51" t="s">
        <v>44</v>
      </c>
      <c r="Y31" s="52"/>
      <c r="Z31" s="56" t="s">
        <v>49</v>
      </c>
      <c r="AA31" s="57" t="s">
        <v>50</v>
      </c>
      <c r="AB31" s="31" t="s">
        <v>51</v>
      </c>
      <c r="AC31" s="31" t="s">
        <v>52</v>
      </c>
      <c r="AD31" s="19" t="s">
        <v>46</v>
      </c>
      <c r="AE31" s="12" t="s">
        <v>53</v>
      </c>
      <c r="AH31" s="1"/>
      <c r="FO31"/>
    </row>
    <row r="32" spans="2:171" ht="150" customHeight="1">
      <c r="B32" s="33" t="s">
        <v>38</v>
      </c>
      <c r="C32" s="35" t="s">
        <v>104</v>
      </c>
      <c r="D32" s="30" t="s">
        <v>40</v>
      </c>
      <c r="E32" s="66" t="s">
        <v>105</v>
      </c>
      <c r="F32" s="27" t="s">
        <v>106</v>
      </c>
      <c r="G32" s="45" t="s">
        <v>43</v>
      </c>
      <c r="H32" s="10" t="s">
        <v>44</v>
      </c>
      <c r="I32" s="5"/>
      <c r="J32" s="5"/>
      <c r="K32" s="46" t="s">
        <v>45</v>
      </c>
      <c r="L32" s="11" t="s">
        <v>46</v>
      </c>
      <c r="M32" s="10" t="s">
        <v>44</v>
      </c>
      <c r="N32" s="11"/>
      <c r="O32" s="25" t="s">
        <v>105</v>
      </c>
      <c r="P32" s="67" t="s">
        <v>107</v>
      </c>
      <c r="Q32" s="49" t="s">
        <v>108</v>
      </c>
      <c r="R32" s="53" t="s">
        <v>44</v>
      </c>
      <c r="S32" s="50"/>
      <c r="T32" s="50"/>
      <c r="U32" s="50" t="s">
        <v>44</v>
      </c>
      <c r="V32" s="50"/>
      <c r="W32" s="50"/>
      <c r="X32" s="51" t="s">
        <v>44</v>
      </c>
      <c r="Y32" s="52"/>
      <c r="Z32" s="56" t="s">
        <v>49</v>
      </c>
      <c r="AA32" s="57" t="s">
        <v>50</v>
      </c>
      <c r="AB32" s="31" t="s">
        <v>51</v>
      </c>
      <c r="AC32" s="31" t="s">
        <v>52</v>
      </c>
      <c r="AD32" s="19" t="s">
        <v>46</v>
      </c>
      <c r="AE32" s="12" t="s">
        <v>53</v>
      </c>
      <c r="AH32" s="1"/>
      <c r="FO32"/>
    </row>
    <row r="33" spans="2:171" ht="150" customHeight="1">
      <c r="B33" s="33" t="s">
        <v>38</v>
      </c>
      <c r="C33" s="35" t="s">
        <v>104</v>
      </c>
      <c r="D33" s="30" t="s">
        <v>40</v>
      </c>
      <c r="E33" s="68" t="s">
        <v>107</v>
      </c>
      <c r="F33" s="27" t="s">
        <v>108</v>
      </c>
      <c r="G33" s="45" t="s">
        <v>43</v>
      </c>
      <c r="H33" s="10" t="s">
        <v>44</v>
      </c>
      <c r="I33" s="5"/>
      <c r="J33" s="5"/>
      <c r="K33" s="46" t="s">
        <v>45</v>
      </c>
      <c r="L33" s="11" t="s">
        <v>46</v>
      </c>
      <c r="M33" s="10" t="s">
        <v>44</v>
      </c>
      <c r="N33" s="11"/>
      <c r="O33" s="25" t="s">
        <v>105</v>
      </c>
      <c r="P33" s="67" t="s">
        <v>107</v>
      </c>
      <c r="Q33" s="49" t="s">
        <v>108</v>
      </c>
      <c r="R33" s="53" t="s">
        <v>44</v>
      </c>
      <c r="S33" s="50"/>
      <c r="T33" s="50"/>
      <c r="U33" s="50" t="s">
        <v>44</v>
      </c>
      <c r="V33" s="50"/>
      <c r="W33" s="50"/>
      <c r="X33" s="51" t="s">
        <v>44</v>
      </c>
      <c r="Y33" s="52"/>
      <c r="Z33" s="56" t="s">
        <v>49</v>
      </c>
      <c r="AA33" s="57" t="s">
        <v>50</v>
      </c>
      <c r="AB33" s="31" t="s">
        <v>51</v>
      </c>
      <c r="AC33" s="31" t="s">
        <v>52</v>
      </c>
      <c r="AD33" s="19" t="s">
        <v>46</v>
      </c>
      <c r="AE33" s="12" t="s">
        <v>53</v>
      </c>
      <c r="AH33" s="1"/>
      <c r="FO33"/>
    </row>
    <row r="34" spans="2:171" ht="150" customHeight="1">
      <c r="B34" s="33" t="s">
        <v>38</v>
      </c>
      <c r="C34" s="35" t="s">
        <v>104</v>
      </c>
      <c r="D34" s="30" t="s">
        <v>40</v>
      </c>
      <c r="E34" s="68" t="s">
        <v>109</v>
      </c>
      <c r="F34" s="27" t="s">
        <v>55</v>
      </c>
      <c r="G34" s="45" t="s">
        <v>43</v>
      </c>
      <c r="H34" s="10" t="s">
        <v>44</v>
      </c>
      <c r="I34" s="5"/>
      <c r="J34" s="5"/>
      <c r="K34" s="46" t="s">
        <v>45</v>
      </c>
      <c r="L34" s="11" t="s">
        <v>46</v>
      </c>
      <c r="M34" s="10" t="s">
        <v>44</v>
      </c>
      <c r="N34" s="11"/>
      <c r="O34" s="25" t="s">
        <v>105</v>
      </c>
      <c r="P34" s="67" t="s">
        <v>107</v>
      </c>
      <c r="Q34" s="49" t="s">
        <v>108</v>
      </c>
      <c r="R34" s="53" t="s">
        <v>44</v>
      </c>
      <c r="S34" s="50"/>
      <c r="T34" s="50"/>
      <c r="U34" s="50" t="s">
        <v>44</v>
      </c>
      <c r="V34" s="50"/>
      <c r="W34" s="50"/>
      <c r="X34" s="51" t="s">
        <v>44</v>
      </c>
      <c r="Y34" s="52"/>
      <c r="Z34" s="56" t="s">
        <v>49</v>
      </c>
      <c r="AA34" s="57" t="s">
        <v>50</v>
      </c>
      <c r="AB34" s="31" t="s">
        <v>51</v>
      </c>
      <c r="AC34" s="31" t="s">
        <v>52</v>
      </c>
      <c r="AD34" s="19" t="s">
        <v>46</v>
      </c>
      <c r="AE34" s="12" t="s">
        <v>53</v>
      </c>
      <c r="AH34" s="1"/>
      <c r="FO34"/>
    </row>
    <row r="35" spans="2:171" ht="150" customHeight="1">
      <c r="B35" s="33" t="s">
        <v>38</v>
      </c>
      <c r="C35" s="35" t="s">
        <v>104</v>
      </c>
      <c r="D35" s="30" t="s">
        <v>40</v>
      </c>
      <c r="E35" s="69" t="s">
        <v>110</v>
      </c>
      <c r="F35" s="27" t="s">
        <v>57</v>
      </c>
      <c r="G35" s="45" t="s">
        <v>43</v>
      </c>
      <c r="H35" s="10" t="s">
        <v>44</v>
      </c>
      <c r="I35" s="5"/>
      <c r="J35" s="5"/>
      <c r="K35" s="46" t="s">
        <v>45</v>
      </c>
      <c r="L35" s="11" t="s">
        <v>46</v>
      </c>
      <c r="M35" s="10" t="s">
        <v>44</v>
      </c>
      <c r="N35" s="11"/>
      <c r="O35" s="25" t="s">
        <v>105</v>
      </c>
      <c r="P35" s="67" t="s">
        <v>107</v>
      </c>
      <c r="Q35" s="49" t="s">
        <v>108</v>
      </c>
      <c r="R35" s="53" t="s">
        <v>44</v>
      </c>
      <c r="S35" s="50"/>
      <c r="T35" s="50"/>
      <c r="U35" s="50" t="s">
        <v>44</v>
      </c>
      <c r="V35" s="50"/>
      <c r="W35" s="50"/>
      <c r="X35" s="51" t="s">
        <v>44</v>
      </c>
      <c r="Y35" s="52"/>
      <c r="Z35" s="56" t="s">
        <v>49</v>
      </c>
      <c r="AA35" s="57" t="s">
        <v>50</v>
      </c>
      <c r="AB35" s="31" t="s">
        <v>51</v>
      </c>
      <c r="AC35" s="31" t="s">
        <v>52</v>
      </c>
      <c r="AD35" s="19" t="s">
        <v>46</v>
      </c>
      <c r="AE35" s="12" t="s">
        <v>53</v>
      </c>
      <c r="AH35" s="1"/>
      <c r="FO35"/>
    </row>
    <row r="36" spans="2:171" ht="150" customHeight="1">
      <c r="B36" s="33" t="s">
        <v>38</v>
      </c>
      <c r="C36" s="35" t="s">
        <v>104</v>
      </c>
      <c r="D36" s="30" t="s">
        <v>40</v>
      </c>
      <c r="E36" s="64" t="s">
        <v>111</v>
      </c>
      <c r="F36" s="27" t="s">
        <v>59</v>
      </c>
      <c r="G36" s="45" t="s">
        <v>43</v>
      </c>
      <c r="H36" s="10" t="s">
        <v>44</v>
      </c>
      <c r="I36" s="5"/>
      <c r="J36" s="5"/>
      <c r="K36" s="46" t="s">
        <v>45</v>
      </c>
      <c r="L36" s="11" t="s">
        <v>46</v>
      </c>
      <c r="M36" s="10" t="s">
        <v>44</v>
      </c>
      <c r="N36" s="11"/>
      <c r="O36" s="25" t="s">
        <v>105</v>
      </c>
      <c r="P36" s="67" t="s">
        <v>107</v>
      </c>
      <c r="Q36" s="49" t="s">
        <v>108</v>
      </c>
      <c r="R36" s="53" t="s">
        <v>44</v>
      </c>
      <c r="S36" s="50"/>
      <c r="T36" s="50"/>
      <c r="U36" s="50" t="s">
        <v>44</v>
      </c>
      <c r="V36" s="50"/>
      <c r="W36" s="50"/>
      <c r="X36" s="51" t="s">
        <v>44</v>
      </c>
      <c r="Y36" s="52"/>
      <c r="Z36" s="56" t="s">
        <v>49</v>
      </c>
      <c r="AA36" s="57" t="s">
        <v>50</v>
      </c>
      <c r="AB36" s="31" t="s">
        <v>51</v>
      </c>
      <c r="AC36" s="31" t="s">
        <v>52</v>
      </c>
      <c r="AD36" s="19" t="s">
        <v>46</v>
      </c>
      <c r="AE36" s="12" t="s">
        <v>53</v>
      </c>
      <c r="AH36" s="1"/>
      <c r="FO36"/>
    </row>
    <row r="37" spans="2:171" ht="150" customHeight="1">
      <c r="B37" s="33" t="s">
        <v>38</v>
      </c>
      <c r="C37" s="35" t="s">
        <v>104</v>
      </c>
      <c r="D37" s="30" t="s">
        <v>40</v>
      </c>
      <c r="E37" s="38" t="s">
        <v>60</v>
      </c>
      <c r="F37" s="27" t="s">
        <v>61</v>
      </c>
      <c r="G37" s="45" t="s">
        <v>43</v>
      </c>
      <c r="H37" s="10" t="s">
        <v>44</v>
      </c>
      <c r="I37" s="5"/>
      <c r="J37" s="5"/>
      <c r="K37" s="46" t="s">
        <v>45</v>
      </c>
      <c r="L37" s="11" t="s">
        <v>46</v>
      </c>
      <c r="M37" s="10" t="s">
        <v>44</v>
      </c>
      <c r="N37" s="11"/>
      <c r="O37" s="25" t="s">
        <v>105</v>
      </c>
      <c r="P37" s="67" t="s">
        <v>107</v>
      </c>
      <c r="Q37" s="49" t="s">
        <v>108</v>
      </c>
      <c r="R37" s="53" t="s">
        <v>44</v>
      </c>
      <c r="S37" s="50"/>
      <c r="T37" s="50"/>
      <c r="U37" s="50" t="s">
        <v>44</v>
      </c>
      <c r="V37" s="50"/>
      <c r="W37" s="50"/>
      <c r="X37" s="51" t="s">
        <v>44</v>
      </c>
      <c r="Y37" s="52"/>
      <c r="Z37" s="56" t="s">
        <v>49</v>
      </c>
      <c r="AA37" s="57" t="s">
        <v>50</v>
      </c>
      <c r="AB37" s="31" t="s">
        <v>51</v>
      </c>
      <c r="AC37" s="31" t="s">
        <v>52</v>
      </c>
      <c r="AD37" s="19" t="s">
        <v>46</v>
      </c>
      <c r="AE37" s="12" t="s">
        <v>53</v>
      </c>
      <c r="AH37" s="1"/>
      <c r="FO37"/>
    </row>
    <row r="38" spans="2:171" ht="150" customHeight="1">
      <c r="B38" s="33" t="s">
        <v>38</v>
      </c>
      <c r="C38" s="35" t="s">
        <v>104</v>
      </c>
      <c r="D38" s="30" t="s">
        <v>112</v>
      </c>
      <c r="E38" s="38" t="s">
        <v>113</v>
      </c>
      <c r="F38" s="27" t="s">
        <v>114</v>
      </c>
      <c r="G38" s="45" t="s">
        <v>43</v>
      </c>
      <c r="H38" s="10" t="s">
        <v>44</v>
      </c>
      <c r="I38" s="5"/>
      <c r="J38" s="5"/>
      <c r="K38" s="46" t="s">
        <v>45</v>
      </c>
      <c r="L38" s="11" t="s">
        <v>46</v>
      </c>
      <c r="M38" s="10" t="s">
        <v>44</v>
      </c>
      <c r="N38" s="11"/>
      <c r="O38" s="25" t="s">
        <v>105</v>
      </c>
      <c r="P38" s="67" t="s">
        <v>107</v>
      </c>
      <c r="Q38" s="49" t="s">
        <v>108</v>
      </c>
      <c r="R38" s="53" t="s">
        <v>44</v>
      </c>
      <c r="S38" s="50"/>
      <c r="T38" s="50"/>
      <c r="U38" s="50" t="s">
        <v>44</v>
      </c>
      <c r="V38" s="50"/>
      <c r="W38" s="50"/>
      <c r="X38" s="51" t="s">
        <v>44</v>
      </c>
      <c r="Y38" s="52"/>
      <c r="Z38" s="56" t="s">
        <v>49</v>
      </c>
      <c r="AA38" s="57" t="s">
        <v>50</v>
      </c>
      <c r="AB38" s="31" t="s">
        <v>51</v>
      </c>
      <c r="AC38" s="31" t="s">
        <v>52</v>
      </c>
      <c r="AD38" s="19" t="s">
        <v>46</v>
      </c>
      <c r="AE38" s="12" t="s">
        <v>53</v>
      </c>
      <c r="AH38" s="1"/>
      <c r="FO38"/>
    </row>
    <row r="39" spans="2:171" ht="150" customHeight="1">
      <c r="B39" s="33" t="s">
        <v>38</v>
      </c>
      <c r="C39" s="35" t="s">
        <v>104</v>
      </c>
      <c r="D39" s="30" t="s">
        <v>40</v>
      </c>
      <c r="E39" s="38" t="s">
        <v>115</v>
      </c>
      <c r="F39" s="27" t="s">
        <v>63</v>
      </c>
      <c r="G39" s="45" t="s">
        <v>43</v>
      </c>
      <c r="H39" s="10" t="s">
        <v>44</v>
      </c>
      <c r="I39" s="5"/>
      <c r="J39" s="5"/>
      <c r="K39" s="46" t="s">
        <v>45</v>
      </c>
      <c r="L39" s="11" t="s">
        <v>46</v>
      </c>
      <c r="M39" s="10" t="s">
        <v>44</v>
      </c>
      <c r="N39" s="11"/>
      <c r="O39" s="25" t="s">
        <v>105</v>
      </c>
      <c r="P39" s="67" t="s">
        <v>107</v>
      </c>
      <c r="Q39" s="49" t="s">
        <v>108</v>
      </c>
      <c r="R39" s="53" t="s">
        <v>44</v>
      </c>
      <c r="S39" s="50"/>
      <c r="T39" s="50"/>
      <c r="U39" s="50" t="s">
        <v>44</v>
      </c>
      <c r="V39" s="50"/>
      <c r="W39" s="50"/>
      <c r="X39" s="51" t="s">
        <v>44</v>
      </c>
      <c r="Y39" s="52"/>
      <c r="Z39" s="56" t="s">
        <v>49</v>
      </c>
      <c r="AA39" s="57" t="s">
        <v>50</v>
      </c>
      <c r="AB39" s="31" t="s">
        <v>51</v>
      </c>
      <c r="AC39" s="31" t="s">
        <v>52</v>
      </c>
      <c r="AD39" s="19" t="s">
        <v>46</v>
      </c>
      <c r="AE39" s="12" t="s">
        <v>53</v>
      </c>
      <c r="AH39" s="1"/>
      <c r="FO39"/>
    </row>
    <row r="40" spans="2:171" ht="150" customHeight="1">
      <c r="B40" s="33" t="s">
        <v>38</v>
      </c>
      <c r="C40" s="35" t="s">
        <v>104</v>
      </c>
      <c r="D40" s="30" t="s">
        <v>40</v>
      </c>
      <c r="E40" s="65" t="s">
        <v>116</v>
      </c>
      <c r="F40" s="27" t="s">
        <v>117</v>
      </c>
      <c r="G40" s="45" t="s">
        <v>43</v>
      </c>
      <c r="H40" s="10" t="s">
        <v>44</v>
      </c>
      <c r="I40" s="5"/>
      <c r="J40" s="5"/>
      <c r="K40" s="46" t="s">
        <v>45</v>
      </c>
      <c r="L40" s="11" t="s">
        <v>46</v>
      </c>
      <c r="M40" s="10" t="s">
        <v>44</v>
      </c>
      <c r="N40" s="11"/>
      <c r="O40" s="25" t="s">
        <v>105</v>
      </c>
      <c r="P40" s="67" t="s">
        <v>107</v>
      </c>
      <c r="Q40" s="49" t="s">
        <v>108</v>
      </c>
      <c r="R40" s="53" t="s">
        <v>44</v>
      </c>
      <c r="S40" s="50"/>
      <c r="T40" s="50"/>
      <c r="U40" s="50" t="s">
        <v>44</v>
      </c>
      <c r="V40" s="50"/>
      <c r="W40" s="50"/>
      <c r="X40" s="51" t="s">
        <v>44</v>
      </c>
      <c r="Y40" s="52"/>
      <c r="Z40" s="56" t="s">
        <v>49</v>
      </c>
      <c r="AA40" s="57" t="s">
        <v>50</v>
      </c>
      <c r="AB40" s="31" t="s">
        <v>51</v>
      </c>
      <c r="AC40" s="31" t="s">
        <v>52</v>
      </c>
      <c r="AD40" s="19" t="s">
        <v>46</v>
      </c>
      <c r="AE40" s="12" t="s">
        <v>53</v>
      </c>
      <c r="AH40" s="1"/>
      <c r="FO40"/>
    </row>
    <row r="41" spans="2:171" ht="150" customHeight="1">
      <c r="B41" s="33" t="s">
        <v>38</v>
      </c>
      <c r="C41" s="35" t="s">
        <v>104</v>
      </c>
      <c r="D41" s="30" t="s">
        <v>40</v>
      </c>
      <c r="E41" s="38" t="s">
        <v>118</v>
      </c>
      <c r="F41" s="27" t="s">
        <v>119</v>
      </c>
      <c r="G41" s="45" t="s">
        <v>43</v>
      </c>
      <c r="H41" s="10" t="s">
        <v>44</v>
      </c>
      <c r="I41" s="5"/>
      <c r="J41" s="5"/>
      <c r="K41" s="46" t="s">
        <v>45</v>
      </c>
      <c r="L41" s="11" t="s">
        <v>46</v>
      </c>
      <c r="M41" s="10" t="s">
        <v>44</v>
      </c>
      <c r="N41" s="11"/>
      <c r="O41" s="25" t="s">
        <v>105</v>
      </c>
      <c r="P41" s="67" t="s">
        <v>107</v>
      </c>
      <c r="Q41" s="49" t="s">
        <v>108</v>
      </c>
      <c r="R41" s="53" t="s">
        <v>44</v>
      </c>
      <c r="S41" s="50"/>
      <c r="T41" s="50"/>
      <c r="U41" s="50" t="s">
        <v>44</v>
      </c>
      <c r="V41" s="50"/>
      <c r="W41" s="50"/>
      <c r="X41" s="51" t="s">
        <v>44</v>
      </c>
      <c r="Y41" s="52"/>
      <c r="Z41" s="56" t="s">
        <v>49</v>
      </c>
      <c r="AA41" s="57" t="s">
        <v>50</v>
      </c>
      <c r="AB41" s="31" t="s">
        <v>51</v>
      </c>
      <c r="AC41" s="31" t="s">
        <v>52</v>
      </c>
      <c r="AD41" s="19" t="s">
        <v>46</v>
      </c>
      <c r="AE41" s="12" t="s">
        <v>53</v>
      </c>
      <c r="AH41" s="1"/>
      <c r="FO41"/>
    </row>
    <row r="42" spans="2:171" ht="150" customHeight="1">
      <c r="B42" s="33" t="s">
        <v>38</v>
      </c>
      <c r="C42" s="35" t="s">
        <v>104</v>
      </c>
      <c r="D42" s="30" t="s">
        <v>40</v>
      </c>
      <c r="E42" s="38" t="s">
        <v>120</v>
      </c>
      <c r="F42" s="27" t="s">
        <v>67</v>
      </c>
      <c r="G42" s="45" t="s">
        <v>43</v>
      </c>
      <c r="H42" s="10" t="s">
        <v>44</v>
      </c>
      <c r="I42" s="5"/>
      <c r="J42" s="5"/>
      <c r="K42" s="46" t="s">
        <v>45</v>
      </c>
      <c r="L42" s="11" t="s">
        <v>46</v>
      </c>
      <c r="M42" s="10" t="s">
        <v>44</v>
      </c>
      <c r="N42" s="11"/>
      <c r="O42" s="25" t="s">
        <v>105</v>
      </c>
      <c r="P42" s="67" t="s">
        <v>107</v>
      </c>
      <c r="Q42" s="49" t="s">
        <v>108</v>
      </c>
      <c r="R42" s="53" t="s">
        <v>44</v>
      </c>
      <c r="S42" s="50"/>
      <c r="T42" s="50"/>
      <c r="U42" s="50" t="s">
        <v>44</v>
      </c>
      <c r="V42" s="50"/>
      <c r="W42" s="50"/>
      <c r="X42" s="51" t="s">
        <v>44</v>
      </c>
      <c r="Y42" s="52"/>
      <c r="Z42" s="56" t="s">
        <v>49</v>
      </c>
      <c r="AA42" s="57" t="s">
        <v>50</v>
      </c>
      <c r="AB42" s="31" t="s">
        <v>51</v>
      </c>
      <c r="AC42" s="31" t="s">
        <v>52</v>
      </c>
      <c r="AD42" s="19" t="s">
        <v>46</v>
      </c>
      <c r="AE42" s="12" t="s">
        <v>53</v>
      </c>
      <c r="AH42" s="1"/>
      <c r="FO42"/>
    </row>
    <row r="43" spans="2:171" ht="150" customHeight="1">
      <c r="B43" s="33" t="s">
        <v>38</v>
      </c>
      <c r="C43" s="35" t="s">
        <v>104</v>
      </c>
      <c r="D43" s="30" t="s">
        <v>40</v>
      </c>
      <c r="E43" s="65" t="s">
        <v>121</v>
      </c>
      <c r="F43" s="27" t="s">
        <v>122</v>
      </c>
      <c r="G43" s="45" t="s">
        <v>43</v>
      </c>
      <c r="H43" s="10" t="s">
        <v>44</v>
      </c>
      <c r="I43" s="5"/>
      <c r="J43" s="5"/>
      <c r="K43" s="46" t="s">
        <v>45</v>
      </c>
      <c r="L43" s="11" t="s">
        <v>46</v>
      </c>
      <c r="M43" s="10" t="s">
        <v>44</v>
      </c>
      <c r="N43" s="11"/>
      <c r="O43" s="25" t="s">
        <v>105</v>
      </c>
      <c r="P43" s="67" t="s">
        <v>107</v>
      </c>
      <c r="Q43" s="49" t="s">
        <v>108</v>
      </c>
      <c r="R43" s="53" t="s">
        <v>44</v>
      </c>
      <c r="S43" s="50"/>
      <c r="T43" s="50"/>
      <c r="U43" s="50" t="s">
        <v>44</v>
      </c>
      <c r="V43" s="50"/>
      <c r="W43" s="50"/>
      <c r="X43" s="51" t="s">
        <v>44</v>
      </c>
      <c r="Y43" s="52"/>
      <c r="Z43" s="56" t="s">
        <v>49</v>
      </c>
      <c r="AA43" s="57" t="s">
        <v>50</v>
      </c>
      <c r="AB43" s="31" t="s">
        <v>51</v>
      </c>
      <c r="AC43" s="31" t="s">
        <v>52</v>
      </c>
      <c r="AD43" s="19" t="s">
        <v>46</v>
      </c>
      <c r="AE43" s="12" t="s">
        <v>53</v>
      </c>
      <c r="AH43" s="1"/>
      <c r="FO43"/>
    </row>
    <row r="44" spans="2:171" ht="150" customHeight="1">
      <c r="B44" s="33" t="s">
        <v>38</v>
      </c>
      <c r="C44" s="35" t="s">
        <v>104</v>
      </c>
      <c r="D44" s="30" t="s">
        <v>40</v>
      </c>
      <c r="E44" s="38" t="s">
        <v>102</v>
      </c>
      <c r="F44" s="27" t="s">
        <v>123</v>
      </c>
      <c r="G44" s="45" t="s">
        <v>43</v>
      </c>
      <c r="H44" s="10" t="s">
        <v>44</v>
      </c>
      <c r="I44" s="5"/>
      <c r="J44" s="5"/>
      <c r="K44" s="46" t="s">
        <v>45</v>
      </c>
      <c r="L44" s="11" t="s">
        <v>46</v>
      </c>
      <c r="M44" s="10" t="s">
        <v>44</v>
      </c>
      <c r="N44" s="11"/>
      <c r="O44" s="25" t="s">
        <v>105</v>
      </c>
      <c r="P44" s="67" t="s">
        <v>107</v>
      </c>
      <c r="Q44" s="49" t="s">
        <v>108</v>
      </c>
      <c r="R44" s="53" t="s">
        <v>44</v>
      </c>
      <c r="S44" s="50"/>
      <c r="T44" s="50"/>
      <c r="U44" s="50" t="s">
        <v>44</v>
      </c>
      <c r="V44" s="50"/>
      <c r="W44" s="50"/>
      <c r="X44" s="51" t="s">
        <v>44</v>
      </c>
      <c r="Y44" s="52"/>
      <c r="Z44" s="56" t="s">
        <v>49</v>
      </c>
      <c r="AA44" s="57" t="s">
        <v>50</v>
      </c>
      <c r="AB44" s="31" t="s">
        <v>51</v>
      </c>
      <c r="AC44" s="31" t="s">
        <v>52</v>
      </c>
      <c r="AD44" s="19" t="s">
        <v>46</v>
      </c>
      <c r="AE44" s="12" t="s">
        <v>53</v>
      </c>
      <c r="AH44" s="1"/>
      <c r="FO44"/>
    </row>
    <row r="45" spans="2:171" ht="105" customHeight="1">
      <c r="B45" s="33" t="s">
        <v>38</v>
      </c>
      <c r="C45" s="35" t="s">
        <v>104</v>
      </c>
      <c r="D45" s="30" t="s">
        <v>40</v>
      </c>
      <c r="E45" s="65" t="s">
        <v>124</v>
      </c>
      <c r="F45" s="27" t="s">
        <v>125</v>
      </c>
      <c r="G45" s="45" t="s">
        <v>43</v>
      </c>
      <c r="H45" s="10" t="s">
        <v>44</v>
      </c>
      <c r="I45" s="5"/>
      <c r="J45" s="5"/>
      <c r="K45" s="46" t="s">
        <v>45</v>
      </c>
      <c r="L45" s="11" t="s">
        <v>46</v>
      </c>
      <c r="M45" s="10" t="s">
        <v>44</v>
      </c>
      <c r="N45" s="11"/>
      <c r="O45" s="25" t="s">
        <v>105</v>
      </c>
      <c r="P45" s="70" t="s">
        <v>124</v>
      </c>
      <c r="Q45" s="49" t="s">
        <v>125</v>
      </c>
      <c r="R45" s="53" t="s">
        <v>44</v>
      </c>
      <c r="S45" s="50"/>
      <c r="T45" s="50"/>
      <c r="U45" s="50" t="s">
        <v>44</v>
      </c>
      <c r="V45" s="50"/>
      <c r="W45" s="50"/>
      <c r="X45" s="51" t="s">
        <v>44</v>
      </c>
      <c r="Y45" s="52"/>
      <c r="Z45" s="56" t="s">
        <v>49</v>
      </c>
      <c r="AA45" s="57" t="s">
        <v>50</v>
      </c>
      <c r="AB45" s="31" t="s">
        <v>51</v>
      </c>
      <c r="AC45" s="31" t="s">
        <v>52</v>
      </c>
      <c r="AD45" s="19" t="s">
        <v>46</v>
      </c>
      <c r="AE45" s="12" t="s">
        <v>53</v>
      </c>
      <c r="AH45" s="1"/>
      <c r="FO45"/>
    </row>
    <row r="46" spans="2:171" ht="105" customHeight="1">
      <c r="B46" s="33" t="s">
        <v>38</v>
      </c>
      <c r="C46" s="35" t="s">
        <v>104</v>
      </c>
      <c r="D46" s="30" t="s">
        <v>40</v>
      </c>
      <c r="E46" s="38" t="s">
        <v>126</v>
      </c>
      <c r="F46" s="27" t="s">
        <v>55</v>
      </c>
      <c r="G46" s="45" t="s">
        <v>43</v>
      </c>
      <c r="H46" s="10" t="s">
        <v>44</v>
      </c>
      <c r="I46" s="5"/>
      <c r="J46" s="5"/>
      <c r="K46" s="46" t="s">
        <v>45</v>
      </c>
      <c r="L46" s="11" t="s">
        <v>46</v>
      </c>
      <c r="M46" s="10" t="s">
        <v>44</v>
      </c>
      <c r="N46" s="11"/>
      <c r="O46" s="25" t="s">
        <v>105</v>
      </c>
      <c r="P46" s="70" t="s">
        <v>124</v>
      </c>
      <c r="Q46" s="49" t="s">
        <v>125</v>
      </c>
      <c r="R46" s="53" t="s">
        <v>44</v>
      </c>
      <c r="S46" s="50"/>
      <c r="T46" s="50"/>
      <c r="U46" s="50" t="s">
        <v>44</v>
      </c>
      <c r="V46" s="50"/>
      <c r="W46" s="50"/>
      <c r="X46" s="51" t="s">
        <v>44</v>
      </c>
      <c r="Y46" s="52"/>
      <c r="Z46" s="56" t="s">
        <v>49</v>
      </c>
      <c r="AA46" s="57" t="s">
        <v>50</v>
      </c>
      <c r="AB46" s="31" t="s">
        <v>51</v>
      </c>
      <c r="AC46" s="31" t="s">
        <v>52</v>
      </c>
      <c r="AD46" s="19" t="s">
        <v>46</v>
      </c>
      <c r="AE46" s="12" t="s">
        <v>53</v>
      </c>
      <c r="AH46" s="1"/>
      <c r="FO46"/>
    </row>
    <row r="47" spans="2:171" ht="105" customHeight="1">
      <c r="B47" s="33" t="s">
        <v>38</v>
      </c>
      <c r="C47" s="35" t="s">
        <v>104</v>
      </c>
      <c r="D47" s="30" t="s">
        <v>40</v>
      </c>
      <c r="E47" s="69" t="s">
        <v>127</v>
      </c>
      <c r="F47" s="27" t="s">
        <v>57</v>
      </c>
      <c r="G47" s="45" t="s">
        <v>43</v>
      </c>
      <c r="H47" s="10" t="s">
        <v>44</v>
      </c>
      <c r="I47" s="5"/>
      <c r="J47" s="5"/>
      <c r="K47" s="46" t="s">
        <v>45</v>
      </c>
      <c r="L47" s="11" t="s">
        <v>46</v>
      </c>
      <c r="M47" s="10" t="s">
        <v>44</v>
      </c>
      <c r="N47" s="11"/>
      <c r="O47" s="25" t="s">
        <v>105</v>
      </c>
      <c r="P47" s="70" t="s">
        <v>124</v>
      </c>
      <c r="Q47" s="49" t="s">
        <v>125</v>
      </c>
      <c r="R47" s="53" t="s">
        <v>44</v>
      </c>
      <c r="S47" s="50"/>
      <c r="T47" s="50"/>
      <c r="U47" s="50" t="s">
        <v>44</v>
      </c>
      <c r="V47" s="50"/>
      <c r="W47" s="50"/>
      <c r="X47" s="51" t="s">
        <v>44</v>
      </c>
      <c r="Y47" s="52"/>
      <c r="Z47" s="56" t="s">
        <v>49</v>
      </c>
      <c r="AA47" s="57" t="s">
        <v>50</v>
      </c>
      <c r="AB47" s="31" t="s">
        <v>51</v>
      </c>
      <c r="AC47" s="31" t="s">
        <v>52</v>
      </c>
      <c r="AD47" s="19" t="s">
        <v>46</v>
      </c>
      <c r="AE47" s="12" t="s">
        <v>53</v>
      </c>
      <c r="AH47" s="1"/>
      <c r="FO47"/>
    </row>
    <row r="48" spans="2:171" ht="105" customHeight="1">
      <c r="B48" s="33" t="s">
        <v>38</v>
      </c>
      <c r="C48" s="35" t="s">
        <v>104</v>
      </c>
      <c r="D48" s="30" t="s">
        <v>40</v>
      </c>
      <c r="E48" s="38" t="s">
        <v>128</v>
      </c>
      <c r="F48" s="27" t="s">
        <v>59</v>
      </c>
      <c r="G48" s="45" t="s">
        <v>43</v>
      </c>
      <c r="H48" s="10" t="s">
        <v>44</v>
      </c>
      <c r="I48" s="5"/>
      <c r="J48" s="5"/>
      <c r="K48" s="46" t="s">
        <v>45</v>
      </c>
      <c r="L48" s="11" t="s">
        <v>46</v>
      </c>
      <c r="M48" s="10" t="s">
        <v>44</v>
      </c>
      <c r="N48" s="11"/>
      <c r="O48" s="25" t="s">
        <v>105</v>
      </c>
      <c r="P48" s="70" t="s">
        <v>124</v>
      </c>
      <c r="Q48" s="49" t="s">
        <v>125</v>
      </c>
      <c r="R48" s="53" t="s">
        <v>44</v>
      </c>
      <c r="S48" s="50"/>
      <c r="T48" s="50"/>
      <c r="U48" s="50" t="s">
        <v>44</v>
      </c>
      <c r="V48" s="50"/>
      <c r="W48" s="50"/>
      <c r="X48" s="51" t="s">
        <v>44</v>
      </c>
      <c r="Y48" s="52"/>
      <c r="Z48" s="56" t="s">
        <v>49</v>
      </c>
      <c r="AA48" s="57" t="s">
        <v>50</v>
      </c>
      <c r="AB48" s="31" t="s">
        <v>51</v>
      </c>
      <c r="AC48" s="31" t="s">
        <v>52</v>
      </c>
      <c r="AD48" s="19" t="s">
        <v>46</v>
      </c>
      <c r="AE48" s="12" t="s">
        <v>53</v>
      </c>
      <c r="AH48" s="1"/>
      <c r="FO48"/>
    </row>
    <row r="49" spans="2:171" ht="105" customHeight="1">
      <c r="B49" s="33" t="s">
        <v>38</v>
      </c>
      <c r="C49" s="35" t="s">
        <v>104</v>
      </c>
      <c r="D49" s="30" t="s">
        <v>40</v>
      </c>
      <c r="E49" s="38" t="s">
        <v>60</v>
      </c>
      <c r="F49" s="27" t="s">
        <v>61</v>
      </c>
      <c r="G49" s="45" t="s">
        <v>43</v>
      </c>
      <c r="H49" s="10" t="s">
        <v>44</v>
      </c>
      <c r="I49" s="5"/>
      <c r="J49" s="5"/>
      <c r="K49" s="46" t="s">
        <v>45</v>
      </c>
      <c r="L49" s="11" t="s">
        <v>46</v>
      </c>
      <c r="M49" s="10" t="s">
        <v>44</v>
      </c>
      <c r="N49" s="11"/>
      <c r="O49" s="25" t="s">
        <v>105</v>
      </c>
      <c r="P49" s="70" t="s">
        <v>124</v>
      </c>
      <c r="Q49" s="49" t="s">
        <v>125</v>
      </c>
      <c r="R49" s="53" t="s">
        <v>44</v>
      </c>
      <c r="S49" s="50"/>
      <c r="T49" s="50"/>
      <c r="U49" s="50" t="s">
        <v>44</v>
      </c>
      <c r="V49" s="50"/>
      <c r="W49" s="50"/>
      <c r="X49" s="51" t="s">
        <v>44</v>
      </c>
      <c r="Y49" s="52"/>
      <c r="Z49" s="56" t="s">
        <v>49</v>
      </c>
      <c r="AA49" s="57" t="s">
        <v>50</v>
      </c>
      <c r="AB49" s="31" t="s">
        <v>51</v>
      </c>
      <c r="AC49" s="31" t="s">
        <v>52</v>
      </c>
      <c r="AD49" s="19" t="s">
        <v>46</v>
      </c>
      <c r="AE49" s="12" t="s">
        <v>53</v>
      </c>
      <c r="AH49" s="1"/>
      <c r="FO49"/>
    </row>
    <row r="50" spans="2:171" ht="105" customHeight="1">
      <c r="B50" s="33" t="s">
        <v>38</v>
      </c>
      <c r="C50" s="35" t="s">
        <v>104</v>
      </c>
      <c r="D50" s="30" t="s">
        <v>112</v>
      </c>
      <c r="E50" s="38" t="s">
        <v>129</v>
      </c>
      <c r="F50" s="27" t="s">
        <v>114</v>
      </c>
      <c r="G50" s="45" t="s">
        <v>43</v>
      </c>
      <c r="H50" s="10" t="s">
        <v>44</v>
      </c>
      <c r="I50" s="5"/>
      <c r="J50" s="5"/>
      <c r="K50" s="46" t="s">
        <v>45</v>
      </c>
      <c r="L50" s="11" t="s">
        <v>46</v>
      </c>
      <c r="M50" s="10" t="s">
        <v>44</v>
      </c>
      <c r="N50" s="11"/>
      <c r="O50" s="25" t="s">
        <v>105</v>
      </c>
      <c r="P50" s="70" t="s">
        <v>124</v>
      </c>
      <c r="Q50" s="49" t="s">
        <v>125</v>
      </c>
      <c r="R50" s="53" t="s">
        <v>44</v>
      </c>
      <c r="S50" s="50"/>
      <c r="T50" s="50"/>
      <c r="U50" s="50" t="s">
        <v>44</v>
      </c>
      <c r="V50" s="50"/>
      <c r="W50" s="50"/>
      <c r="X50" s="51" t="s">
        <v>44</v>
      </c>
      <c r="Y50" s="52"/>
      <c r="Z50" s="56" t="s">
        <v>49</v>
      </c>
      <c r="AA50" s="57" t="s">
        <v>50</v>
      </c>
      <c r="AB50" s="31" t="s">
        <v>51</v>
      </c>
      <c r="AC50" s="31" t="s">
        <v>52</v>
      </c>
      <c r="AD50" s="19" t="s">
        <v>46</v>
      </c>
      <c r="AE50" s="12" t="s">
        <v>53</v>
      </c>
      <c r="AH50" s="1"/>
      <c r="FO50"/>
    </row>
    <row r="51" spans="2:171" ht="105" customHeight="1">
      <c r="B51" s="33" t="s">
        <v>38</v>
      </c>
      <c r="C51" s="35" t="s">
        <v>104</v>
      </c>
      <c r="D51" s="30" t="s">
        <v>40</v>
      </c>
      <c r="E51" s="38" t="s">
        <v>130</v>
      </c>
      <c r="F51" s="27" t="s">
        <v>63</v>
      </c>
      <c r="G51" s="45" t="s">
        <v>43</v>
      </c>
      <c r="H51" s="10" t="s">
        <v>44</v>
      </c>
      <c r="I51" s="5"/>
      <c r="J51" s="5"/>
      <c r="K51" s="46" t="s">
        <v>45</v>
      </c>
      <c r="L51" s="11" t="s">
        <v>46</v>
      </c>
      <c r="M51" s="10" t="s">
        <v>44</v>
      </c>
      <c r="N51" s="11"/>
      <c r="O51" s="25" t="s">
        <v>105</v>
      </c>
      <c r="P51" s="70" t="s">
        <v>124</v>
      </c>
      <c r="Q51" s="49" t="s">
        <v>125</v>
      </c>
      <c r="R51" s="53" t="s">
        <v>44</v>
      </c>
      <c r="S51" s="50"/>
      <c r="T51" s="50"/>
      <c r="U51" s="50" t="s">
        <v>44</v>
      </c>
      <c r="V51" s="50"/>
      <c r="W51" s="50"/>
      <c r="X51" s="51" t="s">
        <v>44</v>
      </c>
      <c r="Y51" s="52"/>
      <c r="Z51" s="56" t="s">
        <v>49</v>
      </c>
      <c r="AA51" s="57" t="s">
        <v>50</v>
      </c>
      <c r="AB51" s="31" t="s">
        <v>51</v>
      </c>
      <c r="AC51" s="31" t="s">
        <v>52</v>
      </c>
      <c r="AD51" s="19" t="s">
        <v>46</v>
      </c>
      <c r="AE51" s="12" t="s">
        <v>53</v>
      </c>
      <c r="AH51" s="1"/>
      <c r="FO51"/>
    </row>
    <row r="52" spans="2:171" ht="105" customHeight="1">
      <c r="B52" s="33" t="s">
        <v>38</v>
      </c>
      <c r="C52" s="35" t="s">
        <v>104</v>
      </c>
      <c r="D52" s="30" t="s">
        <v>40</v>
      </c>
      <c r="E52" s="38" t="s">
        <v>131</v>
      </c>
      <c r="F52" s="27" t="s">
        <v>117</v>
      </c>
      <c r="G52" s="45" t="s">
        <v>43</v>
      </c>
      <c r="H52" s="10" t="s">
        <v>44</v>
      </c>
      <c r="I52" s="5"/>
      <c r="J52" s="5"/>
      <c r="K52" s="46" t="s">
        <v>45</v>
      </c>
      <c r="L52" s="11" t="s">
        <v>46</v>
      </c>
      <c r="M52" s="10" t="s">
        <v>44</v>
      </c>
      <c r="N52" s="11"/>
      <c r="O52" s="25" t="s">
        <v>105</v>
      </c>
      <c r="P52" s="70" t="s">
        <v>124</v>
      </c>
      <c r="Q52" s="49" t="s">
        <v>125</v>
      </c>
      <c r="R52" s="53" t="s">
        <v>44</v>
      </c>
      <c r="S52" s="50"/>
      <c r="T52" s="50"/>
      <c r="U52" s="50" t="s">
        <v>44</v>
      </c>
      <c r="V52" s="50"/>
      <c r="W52" s="50"/>
      <c r="X52" s="51" t="s">
        <v>44</v>
      </c>
      <c r="Y52" s="52"/>
      <c r="Z52" s="56" t="s">
        <v>49</v>
      </c>
      <c r="AA52" s="57" t="s">
        <v>50</v>
      </c>
      <c r="AB52" s="31" t="s">
        <v>51</v>
      </c>
      <c r="AC52" s="31" t="s">
        <v>52</v>
      </c>
      <c r="AD52" s="19" t="s">
        <v>46</v>
      </c>
      <c r="AE52" s="12" t="s">
        <v>53</v>
      </c>
      <c r="AH52" s="1"/>
      <c r="FO52"/>
    </row>
    <row r="53" spans="2:171" ht="105" customHeight="1">
      <c r="B53" s="33" t="s">
        <v>38</v>
      </c>
      <c r="C53" s="35" t="s">
        <v>104</v>
      </c>
      <c r="D53" s="30" t="s">
        <v>40</v>
      </c>
      <c r="E53" s="38" t="s">
        <v>132</v>
      </c>
      <c r="F53" s="27" t="s">
        <v>133</v>
      </c>
      <c r="G53" s="45" t="s">
        <v>43</v>
      </c>
      <c r="H53" s="10" t="s">
        <v>44</v>
      </c>
      <c r="I53" s="5"/>
      <c r="J53" s="5"/>
      <c r="K53" s="46" t="s">
        <v>45</v>
      </c>
      <c r="L53" s="11" t="s">
        <v>46</v>
      </c>
      <c r="M53" s="10" t="s">
        <v>44</v>
      </c>
      <c r="N53" s="11"/>
      <c r="O53" s="25" t="s">
        <v>105</v>
      </c>
      <c r="P53" s="70" t="s">
        <v>124</v>
      </c>
      <c r="Q53" s="49" t="s">
        <v>125</v>
      </c>
      <c r="R53" s="53" t="s">
        <v>44</v>
      </c>
      <c r="S53" s="50"/>
      <c r="T53" s="50"/>
      <c r="U53" s="50" t="s">
        <v>44</v>
      </c>
      <c r="V53" s="50"/>
      <c r="W53" s="50"/>
      <c r="X53" s="51" t="s">
        <v>44</v>
      </c>
      <c r="Y53" s="52"/>
      <c r="Z53" s="56" t="s">
        <v>49</v>
      </c>
      <c r="AA53" s="57" t="s">
        <v>50</v>
      </c>
      <c r="AB53" s="31" t="s">
        <v>51</v>
      </c>
      <c r="AC53" s="31" t="s">
        <v>52</v>
      </c>
      <c r="AD53" s="19" t="s">
        <v>46</v>
      </c>
      <c r="AE53" s="12" t="s">
        <v>53</v>
      </c>
      <c r="AH53" s="1"/>
      <c r="FO53"/>
    </row>
    <row r="54" spans="2:171" ht="105" customHeight="1">
      <c r="B54" s="33" t="s">
        <v>38</v>
      </c>
      <c r="C54" s="35" t="s">
        <v>104</v>
      </c>
      <c r="D54" s="30" t="s">
        <v>40</v>
      </c>
      <c r="E54" s="38" t="s">
        <v>134</v>
      </c>
      <c r="F54" s="27" t="s">
        <v>67</v>
      </c>
      <c r="G54" s="45" t="s">
        <v>43</v>
      </c>
      <c r="H54" s="10" t="s">
        <v>44</v>
      </c>
      <c r="I54" s="5"/>
      <c r="J54" s="5"/>
      <c r="K54" s="46" t="s">
        <v>45</v>
      </c>
      <c r="L54" s="11" t="s">
        <v>46</v>
      </c>
      <c r="M54" s="10" t="s">
        <v>44</v>
      </c>
      <c r="N54" s="11"/>
      <c r="O54" s="25" t="s">
        <v>105</v>
      </c>
      <c r="P54" s="70" t="s">
        <v>124</v>
      </c>
      <c r="Q54" s="49" t="s">
        <v>125</v>
      </c>
      <c r="R54" s="53" t="s">
        <v>44</v>
      </c>
      <c r="S54" s="50"/>
      <c r="T54" s="50"/>
      <c r="U54" s="50" t="s">
        <v>44</v>
      </c>
      <c r="V54" s="50"/>
      <c r="W54" s="50"/>
      <c r="X54" s="51" t="s">
        <v>44</v>
      </c>
      <c r="Y54" s="52"/>
      <c r="Z54" s="56" t="s">
        <v>49</v>
      </c>
      <c r="AA54" s="57" t="s">
        <v>50</v>
      </c>
      <c r="AB54" s="31" t="s">
        <v>51</v>
      </c>
      <c r="AC54" s="31" t="s">
        <v>52</v>
      </c>
      <c r="AD54" s="19" t="s">
        <v>46</v>
      </c>
      <c r="AE54" s="12" t="s">
        <v>53</v>
      </c>
      <c r="AH54" s="1"/>
      <c r="FO54"/>
    </row>
    <row r="55" spans="2:171" ht="105" customHeight="1">
      <c r="B55" s="33" t="s">
        <v>38</v>
      </c>
      <c r="C55" s="35" t="s">
        <v>104</v>
      </c>
      <c r="D55" s="30" t="s">
        <v>40</v>
      </c>
      <c r="E55" s="38" t="s">
        <v>135</v>
      </c>
      <c r="F55" s="27" t="s">
        <v>122</v>
      </c>
      <c r="G55" s="45" t="s">
        <v>43</v>
      </c>
      <c r="H55" s="10" t="s">
        <v>44</v>
      </c>
      <c r="I55" s="5"/>
      <c r="J55" s="5"/>
      <c r="K55" s="46" t="s">
        <v>45</v>
      </c>
      <c r="L55" s="11" t="s">
        <v>46</v>
      </c>
      <c r="M55" s="10" t="s">
        <v>44</v>
      </c>
      <c r="N55" s="11"/>
      <c r="O55" s="25" t="s">
        <v>105</v>
      </c>
      <c r="P55" s="70" t="s">
        <v>124</v>
      </c>
      <c r="Q55" s="49" t="s">
        <v>125</v>
      </c>
      <c r="R55" s="53" t="s">
        <v>44</v>
      </c>
      <c r="S55" s="50"/>
      <c r="T55" s="50"/>
      <c r="U55" s="50" t="s">
        <v>44</v>
      </c>
      <c r="V55" s="50"/>
      <c r="W55" s="50"/>
      <c r="X55" s="51" t="s">
        <v>44</v>
      </c>
      <c r="Y55" s="52"/>
      <c r="Z55" s="56" t="s">
        <v>49</v>
      </c>
      <c r="AA55" s="57" t="s">
        <v>50</v>
      </c>
      <c r="AB55" s="31" t="s">
        <v>51</v>
      </c>
      <c r="AC55" s="31" t="s">
        <v>52</v>
      </c>
      <c r="AD55" s="19" t="s">
        <v>46</v>
      </c>
      <c r="AE55" s="12" t="s">
        <v>53</v>
      </c>
      <c r="AH55" s="1"/>
      <c r="FO55"/>
    </row>
    <row r="56" spans="2:171" ht="105" customHeight="1">
      <c r="B56" s="33" t="s">
        <v>38</v>
      </c>
      <c r="C56" s="35" t="s">
        <v>104</v>
      </c>
      <c r="D56" s="30" t="s">
        <v>40</v>
      </c>
      <c r="E56" s="38" t="s">
        <v>102</v>
      </c>
      <c r="F56" s="27" t="s">
        <v>136</v>
      </c>
      <c r="G56" s="45" t="s">
        <v>43</v>
      </c>
      <c r="H56" s="10" t="s">
        <v>44</v>
      </c>
      <c r="I56" s="5"/>
      <c r="J56" s="5"/>
      <c r="K56" s="46" t="s">
        <v>45</v>
      </c>
      <c r="L56" s="11" t="s">
        <v>46</v>
      </c>
      <c r="M56" s="10" t="s">
        <v>44</v>
      </c>
      <c r="N56" s="11"/>
      <c r="O56" s="25" t="s">
        <v>105</v>
      </c>
      <c r="P56" s="70" t="s">
        <v>124</v>
      </c>
      <c r="Q56" s="49" t="s">
        <v>125</v>
      </c>
      <c r="R56" s="53" t="s">
        <v>44</v>
      </c>
      <c r="S56" s="50"/>
      <c r="T56" s="50"/>
      <c r="U56" s="50" t="s">
        <v>44</v>
      </c>
      <c r="V56" s="50"/>
      <c r="W56" s="50"/>
      <c r="X56" s="51" t="s">
        <v>44</v>
      </c>
      <c r="Y56" s="52"/>
      <c r="Z56" s="56" t="s">
        <v>49</v>
      </c>
      <c r="AA56" s="57" t="s">
        <v>50</v>
      </c>
      <c r="AB56" s="31" t="s">
        <v>51</v>
      </c>
      <c r="AC56" s="31" t="s">
        <v>52</v>
      </c>
      <c r="AD56" s="19" t="s">
        <v>46</v>
      </c>
      <c r="AE56" s="12" t="s">
        <v>53</v>
      </c>
      <c r="AH56" s="1"/>
      <c r="FO56"/>
    </row>
    <row r="57" spans="2:171" ht="105" customHeight="1">
      <c r="B57" s="33" t="s">
        <v>38</v>
      </c>
      <c r="C57" s="35" t="s">
        <v>104</v>
      </c>
      <c r="D57" s="30" t="s">
        <v>40</v>
      </c>
      <c r="E57" s="38" t="s">
        <v>137</v>
      </c>
      <c r="F57" s="27" t="s">
        <v>138</v>
      </c>
      <c r="G57" s="45" t="s">
        <v>43</v>
      </c>
      <c r="H57" s="10" t="s">
        <v>44</v>
      </c>
      <c r="I57" s="5"/>
      <c r="J57" s="5"/>
      <c r="K57" s="46" t="s">
        <v>45</v>
      </c>
      <c r="L57" s="11" t="s">
        <v>46</v>
      </c>
      <c r="M57" s="10" t="s">
        <v>44</v>
      </c>
      <c r="N57" s="11"/>
      <c r="O57" s="25" t="s">
        <v>105</v>
      </c>
      <c r="P57" s="70" t="s">
        <v>124</v>
      </c>
      <c r="Q57" s="49" t="s">
        <v>125</v>
      </c>
      <c r="R57" s="53" t="s">
        <v>44</v>
      </c>
      <c r="S57" s="50"/>
      <c r="T57" s="50"/>
      <c r="U57" s="50" t="s">
        <v>44</v>
      </c>
      <c r="V57" s="50"/>
      <c r="W57" s="50"/>
      <c r="X57" s="51" t="s">
        <v>44</v>
      </c>
      <c r="Y57" s="52"/>
      <c r="Z57" s="56" t="s">
        <v>49</v>
      </c>
      <c r="AA57" s="57" t="s">
        <v>50</v>
      </c>
      <c r="AB57" s="31" t="s">
        <v>51</v>
      </c>
      <c r="AC57" s="31" t="s">
        <v>52</v>
      </c>
      <c r="AD57" s="19" t="s">
        <v>46</v>
      </c>
      <c r="AE57" s="12" t="s">
        <v>53</v>
      </c>
      <c r="AH57" s="1"/>
      <c r="FO57"/>
    </row>
    <row r="58" spans="2:171" ht="76.5" customHeight="1">
      <c r="B58" s="33" t="s">
        <v>38</v>
      </c>
      <c r="C58" s="35" t="s">
        <v>139</v>
      </c>
      <c r="D58" s="30" t="s">
        <v>40</v>
      </c>
      <c r="E58" s="64" t="s">
        <v>140</v>
      </c>
      <c r="F58" s="27" t="s">
        <v>141</v>
      </c>
      <c r="G58" s="45" t="s">
        <v>43</v>
      </c>
      <c r="H58" s="10" t="s">
        <v>44</v>
      </c>
      <c r="I58" s="5"/>
      <c r="J58" s="5"/>
      <c r="K58" s="46" t="s">
        <v>45</v>
      </c>
      <c r="L58" s="11" t="s">
        <v>46</v>
      </c>
      <c r="M58" s="10" t="s">
        <v>44</v>
      </c>
      <c r="N58" s="11"/>
      <c r="O58" s="25" t="s">
        <v>105</v>
      </c>
      <c r="P58" s="71" t="s">
        <v>142</v>
      </c>
      <c r="Q58" s="49" t="s">
        <v>141</v>
      </c>
      <c r="R58" s="53" t="s">
        <v>44</v>
      </c>
      <c r="S58" s="50"/>
      <c r="T58" s="50"/>
      <c r="U58" s="50" t="s">
        <v>44</v>
      </c>
      <c r="V58" s="50"/>
      <c r="W58" s="50"/>
      <c r="X58" s="51" t="s">
        <v>44</v>
      </c>
      <c r="Y58" s="52"/>
      <c r="Z58" s="56" t="s">
        <v>49</v>
      </c>
      <c r="AA58" s="57" t="s">
        <v>50</v>
      </c>
      <c r="AB58" s="31" t="s">
        <v>51</v>
      </c>
      <c r="AC58" s="31" t="s">
        <v>52</v>
      </c>
      <c r="AD58" s="19" t="s">
        <v>46</v>
      </c>
      <c r="AE58" s="12" t="s">
        <v>53</v>
      </c>
      <c r="AH58" s="1"/>
      <c r="FO58"/>
    </row>
    <row r="59" spans="2:171" ht="76.5" customHeight="1">
      <c r="B59" s="33" t="s">
        <v>38</v>
      </c>
      <c r="C59" s="35" t="s">
        <v>139</v>
      </c>
      <c r="D59" s="30" t="s">
        <v>40</v>
      </c>
      <c r="E59" s="38" t="s">
        <v>126</v>
      </c>
      <c r="F59" s="27" t="s">
        <v>55</v>
      </c>
      <c r="G59" s="45" t="s">
        <v>43</v>
      </c>
      <c r="H59" s="10" t="s">
        <v>44</v>
      </c>
      <c r="I59" s="5"/>
      <c r="J59" s="5"/>
      <c r="K59" s="46" t="s">
        <v>45</v>
      </c>
      <c r="L59" s="11" t="s">
        <v>46</v>
      </c>
      <c r="M59" s="10" t="s">
        <v>44</v>
      </c>
      <c r="N59" s="11"/>
      <c r="O59" s="25" t="s">
        <v>105</v>
      </c>
      <c r="P59" s="71" t="s">
        <v>140</v>
      </c>
      <c r="Q59" s="49" t="s">
        <v>141</v>
      </c>
      <c r="R59" s="53" t="s">
        <v>44</v>
      </c>
      <c r="S59" s="50"/>
      <c r="T59" s="50"/>
      <c r="U59" s="50" t="s">
        <v>44</v>
      </c>
      <c r="V59" s="50"/>
      <c r="W59" s="50"/>
      <c r="X59" s="51" t="s">
        <v>44</v>
      </c>
      <c r="Y59" s="52"/>
      <c r="Z59" s="56" t="s">
        <v>49</v>
      </c>
      <c r="AA59" s="57" t="s">
        <v>50</v>
      </c>
      <c r="AB59" s="31" t="s">
        <v>51</v>
      </c>
      <c r="AC59" s="31" t="s">
        <v>52</v>
      </c>
      <c r="AD59" s="19" t="s">
        <v>46</v>
      </c>
      <c r="AE59" s="12" t="s">
        <v>53</v>
      </c>
      <c r="AH59" s="1"/>
      <c r="FO59"/>
    </row>
    <row r="60" spans="2:171" ht="76.5" customHeight="1">
      <c r="B60" s="33" t="s">
        <v>38</v>
      </c>
      <c r="C60" s="35" t="s">
        <v>139</v>
      </c>
      <c r="D60" s="30" t="s">
        <v>40</v>
      </c>
      <c r="E60" s="39" t="s">
        <v>127</v>
      </c>
      <c r="F60" s="27" t="s">
        <v>57</v>
      </c>
      <c r="G60" s="45" t="s">
        <v>43</v>
      </c>
      <c r="H60" s="10" t="s">
        <v>44</v>
      </c>
      <c r="I60" s="5"/>
      <c r="J60" s="5"/>
      <c r="K60" s="46" t="s">
        <v>45</v>
      </c>
      <c r="L60" s="11" t="s">
        <v>46</v>
      </c>
      <c r="M60" s="10" t="s">
        <v>44</v>
      </c>
      <c r="N60" s="11"/>
      <c r="O60" s="25" t="s">
        <v>105</v>
      </c>
      <c r="P60" s="71" t="s">
        <v>140</v>
      </c>
      <c r="Q60" s="49" t="s">
        <v>141</v>
      </c>
      <c r="R60" s="53" t="s">
        <v>44</v>
      </c>
      <c r="S60" s="50"/>
      <c r="T60" s="50"/>
      <c r="U60" s="50" t="s">
        <v>44</v>
      </c>
      <c r="V60" s="50"/>
      <c r="W60" s="50"/>
      <c r="X60" s="51" t="s">
        <v>44</v>
      </c>
      <c r="Y60" s="52"/>
      <c r="Z60" s="56" t="s">
        <v>49</v>
      </c>
      <c r="AA60" s="57" t="s">
        <v>50</v>
      </c>
      <c r="AB60" s="31" t="s">
        <v>51</v>
      </c>
      <c r="AC60" s="31" t="s">
        <v>52</v>
      </c>
      <c r="AD60" s="19" t="s">
        <v>46</v>
      </c>
      <c r="AE60" s="12" t="s">
        <v>53</v>
      </c>
      <c r="AH60" s="1"/>
      <c r="FO60"/>
    </row>
    <row r="61" spans="2:171" ht="76.5" customHeight="1">
      <c r="B61" s="33" t="s">
        <v>38</v>
      </c>
      <c r="C61" s="35" t="s">
        <v>139</v>
      </c>
      <c r="D61" s="30" t="s">
        <v>40</v>
      </c>
      <c r="E61" s="64" t="s">
        <v>143</v>
      </c>
      <c r="F61" s="27" t="s">
        <v>59</v>
      </c>
      <c r="G61" s="45" t="s">
        <v>43</v>
      </c>
      <c r="H61" s="10" t="s">
        <v>44</v>
      </c>
      <c r="I61" s="5"/>
      <c r="J61" s="5"/>
      <c r="K61" s="46" t="s">
        <v>45</v>
      </c>
      <c r="L61" s="11" t="s">
        <v>46</v>
      </c>
      <c r="M61" s="10" t="s">
        <v>44</v>
      </c>
      <c r="N61" s="11"/>
      <c r="O61" s="25" t="s">
        <v>105</v>
      </c>
      <c r="P61" s="71" t="s">
        <v>140</v>
      </c>
      <c r="Q61" s="49" t="s">
        <v>141</v>
      </c>
      <c r="R61" s="53" t="s">
        <v>44</v>
      </c>
      <c r="S61" s="50"/>
      <c r="T61" s="50"/>
      <c r="U61" s="50" t="s">
        <v>44</v>
      </c>
      <c r="V61" s="50"/>
      <c r="W61" s="50"/>
      <c r="X61" s="51" t="s">
        <v>44</v>
      </c>
      <c r="Y61" s="52"/>
      <c r="Z61" s="56" t="s">
        <v>49</v>
      </c>
      <c r="AA61" s="57" t="s">
        <v>50</v>
      </c>
      <c r="AB61" s="31" t="s">
        <v>51</v>
      </c>
      <c r="AC61" s="31" t="s">
        <v>52</v>
      </c>
      <c r="AD61" s="19" t="s">
        <v>46</v>
      </c>
      <c r="AE61" s="12" t="s">
        <v>53</v>
      </c>
      <c r="AH61" s="1"/>
      <c r="FO61"/>
    </row>
    <row r="62" spans="2:171" ht="76.5" customHeight="1">
      <c r="B62" s="33" t="s">
        <v>38</v>
      </c>
      <c r="C62" s="35" t="s">
        <v>139</v>
      </c>
      <c r="D62" s="30" t="s">
        <v>40</v>
      </c>
      <c r="E62" s="38" t="s">
        <v>60</v>
      </c>
      <c r="F62" s="27" t="s">
        <v>61</v>
      </c>
      <c r="G62" s="45" t="s">
        <v>43</v>
      </c>
      <c r="H62" s="10" t="s">
        <v>44</v>
      </c>
      <c r="I62" s="5"/>
      <c r="J62" s="5"/>
      <c r="K62" s="46" t="s">
        <v>45</v>
      </c>
      <c r="L62" s="11" t="s">
        <v>46</v>
      </c>
      <c r="M62" s="10" t="s">
        <v>44</v>
      </c>
      <c r="N62" s="11"/>
      <c r="O62" s="25" t="s">
        <v>105</v>
      </c>
      <c r="P62" s="71" t="s">
        <v>140</v>
      </c>
      <c r="Q62" s="49" t="s">
        <v>141</v>
      </c>
      <c r="R62" s="53" t="s">
        <v>44</v>
      </c>
      <c r="S62" s="50"/>
      <c r="T62" s="50"/>
      <c r="U62" s="50" t="s">
        <v>44</v>
      </c>
      <c r="V62" s="50"/>
      <c r="W62" s="50"/>
      <c r="X62" s="51" t="s">
        <v>44</v>
      </c>
      <c r="Y62" s="52"/>
      <c r="Z62" s="56" t="s">
        <v>49</v>
      </c>
      <c r="AA62" s="57" t="s">
        <v>50</v>
      </c>
      <c r="AB62" s="31" t="s">
        <v>51</v>
      </c>
      <c r="AC62" s="31" t="s">
        <v>52</v>
      </c>
      <c r="AD62" s="19" t="s">
        <v>46</v>
      </c>
      <c r="AE62" s="12" t="s">
        <v>53</v>
      </c>
      <c r="AH62" s="1"/>
      <c r="FO62"/>
    </row>
    <row r="63" spans="2:171" ht="76.5" customHeight="1">
      <c r="B63" s="33" t="s">
        <v>38</v>
      </c>
      <c r="C63" s="35" t="s">
        <v>139</v>
      </c>
      <c r="D63" s="30" t="s">
        <v>112</v>
      </c>
      <c r="E63" s="38" t="s">
        <v>144</v>
      </c>
      <c r="F63" s="27" t="s">
        <v>114</v>
      </c>
      <c r="G63" s="45" t="s">
        <v>43</v>
      </c>
      <c r="H63" s="10" t="s">
        <v>44</v>
      </c>
      <c r="I63" s="5"/>
      <c r="J63" s="5"/>
      <c r="K63" s="46" t="s">
        <v>45</v>
      </c>
      <c r="L63" s="11" t="s">
        <v>46</v>
      </c>
      <c r="M63" s="10" t="s">
        <v>44</v>
      </c>
      <c r="N63" s="11"/>
      <c r="O63" s="25" t="s">
        <v>105</v>
      </c>
      <c r="P63" s="71" t="s">
        <v>140</v>
      </c>
      <c r="Q63" s="49" t="s">
        <v>141</v>
      </c>
      <c r="R63" s="53" t="s">
        <v>44</v>
      </c>
      <c r="S63" s="50"/>
      <c r="T63" s="50"/>
      <c r="U63" s="50" t="s">
        <v>44</v>
      </c>
      <c r="V63" s="50"/>
      <c r="W63" s="50"/>
      <c r="X63" s="51" t="s">
        <v>44</v>
      </c>
      <c r="Y63" s="52"/>
      <c r="Z63" s="56" t="s">
        <v>49</v>
      </c>
      <c r="AA63" s="57" t="s">
        <v>50</v>
      </c>
      <c r="AB63" s="31" t="s">
        <v>51</v>
      </c>
      <c r="AC63" s="31" t="s">
        <v>52</v>
      </c>
      <c r="AD63" s="19" t="s">
        <v>46</v>
      </c>
      <c r="AE63" s="12" t="s">
        <v>53</v>
      </c>
      <c r="AH63" s="1"/>
      <c r="FO63"/>
    </row>
    <row r="64" spans="2:171" ht="76.5" customHeight="1">
      <c r="B64" s="33" t="s">
        <v>38</v>
      </c>
      <c r="C64" s="35" t="s">
        <v>139</v>
      </c>
      <c r="D64" s="30" t="s">
        <v>40</v>
      </c>
      <c r="E64" s="38" t="s">
        <v>130</v>
      </c>
      <c r="F64" s="27" t="s">
        <v>63</v>
      </c>
      <c r="G64" s="45" t="s">
        <v>43</v>
      </c>
      <c r="H64" s="10" t="s">
        <v>44</v>
      </c>
      <c r="I64" s="5"/>
      <c r="J64" s="5"/>
      <c r="K64" s="46" t="s">
        <v>45</v>
      </c>
      <c r="L64" s="11" t="s">
        <v>46</v>
      </c>
      <c r="M64" s="10" t="s">
        <v>44</v>
      </c>
      <c r="N64" s="11"/>
      <c r="O64" s="25" t="s">
        <v>105</v>
      </c>
      <c r="P64" s="71" t="s">
        <v>140</v>
      </c>
      <c r="Q64" s="49" t="s">
        <v>141</v>
      </c>
      <c r="R64" s="53" t="s">
        <v>44</v>
      </c>
      <c r="S64" s="50"/>
      <c r="T64" s="50"/>
      <c r="U64" s="50" t="s">
        <v>44</v>
      </c>
      <c r="V64" s="50"/>
      <c r="W64" s="50"/>
      <c r="X64" s="51" t="s">
        <v>44</v>
      </c>
      <c r="Y64" s="52"/>
      <c r="Z64" s="56" t="s">
        <v>49</v>
      </c>
      <c r="AA64" s="57" t="s">
        <v>50</v>
      </c>
      <c r="AB64" s="31" t="s">
        <v>51</v>
      </c>
      <c r="AC64" s="31" t="s">
        <v>52</v>
      </c>
      <c r="AD64" s="19" t="s">
        <v>46</v>
      </c>
      <c r="AE64" s="12" t="s">
        <v>53</v>
      </c>
      <c r="AH64" s="1"/>
      <c r="FO64"/>
    </row>
    <row r="65" spans="2:171" ht="76.5" customHeight="1">
      <c r="B65" s="33" t="s">
        <v>38</v>
      </c>
      <c r="C65" s="35" t="s">
        <v>139</v>
      </c>
      <c r="D65" s="30" t="s">
        <v>40</v>
      </c>
      <c r="E65" s="38" t="s">
        <v>145</v>
      </c>
      <c r="F65" s="27" t="s">
        <v>117</v>
      </c>
      <c r="G65" s="45" t="s">
        <v>43</v>
      </c>
      <c r="H65" s="10" t="s">
        <v>44</v>
      </c>
      <c r="I65" s="5"/>
      <c r="J65" s="5"/>
      <c r="K65" s="46" t="s">
        <v>45</v>
      </c>
      <c r="L65" s="11" t="s">
        <v>46</v>
      </c>
      <c r="M65" s="10" t="s">
        <v>44</v>
      </c>
      <c r="N65" s="11"/>
      <c r="O65" s="25" t="s">
        <v>105</v>
      </c>
      <c r="P65" s="71" t="s">
        <v>140</v>
      </c>
      <c r="Q65" s="49" t="s">
        <v>141</v>
      </c>
      <c r="R65" s="53" t="s">
        <v>44</v>
      </c>
      <c r="S65" s="50"/>
      <c r="T65" s="50"/>
      <c r="U65" s="50" t="s">
        <v>44</v>
      </c>
      <c r="V65" s="50"/>
      <c r="W65" s="50"/>
      <c r="X65" s="51" t="s">
        <v>44</v>
      </c>
      <c r="Y65" s="52"/>
      <c r="Z65" s="56" t="s">
        <v>49</v>
      </c>
      <c r="AA65" s="57" t="s">
        <v>50</v>
      </c>
      <c r="AB65" s="31" t="s">
        <v>51</v>
      </c>
      <c r="AC65" s="31" t="s">
        <v>52</v>
      </c>
      <c r="AD65" s="19" t="s">
        <v>46</v>
      </c>
      <c r="AE65" s="12" t="s">
        <v>53</v>
      </c>
      <c r="AH65" s="1"/>
      <c r="FO65"/>
    </row>
    <row r="66" spans="2:171" ht="76.5" customHeight="1">
      <c r="B66" s="33" t="s">
        <v>38</v>
      </c>
      <c r="C66" s="35" t="s">
        <v>139</v>
      </c>
      <c r="D66" s="30" t="s">
        <v>40</v>
      </c>
      <c r="E66" s="38" t="s">
        <v>132</v>
      </c>
      <c r="F66" s="27" t="s">
        <v>146</v>
      </c>
      <c r="G66" s="45" t="s">
        <v>43</v>
      </c>
      <c r="H66" s="10" t="s">
        <v>44</v>
      </c>
      <c r="I66" s="5"/>
      <c r="J66" s="5"/>
      <c r="K66" s="46" t="s">
        <v>45</v>
      </c>
      <c r="L66" s="11" t="s">
        <v>46</v>
      </c>
      <c r="M66" s="10" t="s">
        <v>44</v>
      </c>
      <c r="N66" s="11"/>
      <c r="O66" s="25" t="s">
        <v>105</v>
      </c>
      <c r="P66" s="71" t="s">
        <v>140</v>
      </c>
      <c r="Q66" s="49" t="s">
        <v>141</v>
      </c>
      <c r="R66" s="53" t="s">
        <v>44</v>
      </c>
      <c r="S66" s="50"/>
      <c r="T66" s="50"/>
      <c r="U66" s="50" t="s">
        <v>44</v>
      </c>
      <c r="V66" s="50"/>
      <c r="W66" s="50"/>
      <c r="X66" s="51" t="s">
        <v>44</v>
      </c>
      <c r="Y66" s="52"/>
      <c r="Z66" s="56" t="s">
        <v>49</v>
      </c>
      <c r="AA66" s="57" t="s">
        <v>50</v>
      </c>
      <c r="AB66" s="31" t="s">
        <v>51</v>
      </c>
      <c r="AC66" s="31" t="s">
        <v>52</v>
      </c>
      <c r="AD66" s="19" t="s">
        <v>46</v>
      </c>
      <c r="AE66" s="12" t="s">
        <v>53</v>
      </c>
      <c r="AH66" s="1"/>
      <c r="FO66"/>
    </row>
    <row r="67" spans="2:171" ht="76.5" customHeight="1">
      <c r="B67" s="33" t="s">
        <v>38</v>
      </c>
      <c r="C67" s="35" t="s">
        <v>139</v>
      </c>
      <c r="D67" s="30" t="s">
        <v>40</v>
      </c>
      <c r="E67" s="38" t="s">
        <v>120</v>
      </c>
      <c r="F67" s="27" t="s">
        <v>67</v>
      </c>
      <c r="G67" s="45" t="s">
        <v>43</v>
      </c>
      <c r="H67" s="10" t="s">
        <v>44</v>
      </c>
      <c r="I67" s="5"/>
      <c r="J67" s="5"/>
      <c r="K67" s="46" t="s">
        <v>45</v>
      </c>
      <c r="L67" s="11" t="s">
        <v>46</v>
      </c>
      <c r="M67" s="10" t="s">
        <v>44</v>
      </c>
      <c r="N67" s="11"/>
      <c r="O67" s="25" t="s">
        <v>105</v>
      </c>
      <c r="P67" s="71" t="s">
        <v>140</v>
      </c>
      <c r="Q67" s="49" t="s">
        <v>141</v>
      </c>
      <c r="R67" s="53" t="s">
        <v>44</v>
      </c>
      <c r="S67" s="50"/>
      <c r="T67" s="50"/>
      <c r="U67" s="50" t="s">
        <v>44</v>
      </c>
      <c r="V67" s="50"/>
      <c r="W67" s="50"/>
      <c r="X67" s="51" t="s">
        <v>44</v>
      </c>
      <c r="Y67" s="52"/>
      <c r="Z67" s="56" t="s">
        <v>49</v>
      </c>
      <c r="AA67" s="57" t="s">
        <v>50</v>
      </c>
      <c r="AB67" s="31" t="s">
        <v>51</v>
      </c>
      <c r="AC67" s="31" t="s">
        <v>52</v>
      </c>
      <c r="AD67" s="19" t="s">
        <v>46</v>
      </c>
      <c r="AE67" s="12" t="s">
        <v>53</v>
      </c>
      <c r="AH67" s="1"/>
      <c r="FO67"/>
    </row>
    <row r="68" spans="2:171" ht="76.5" customHeight="1">
      <c r="B68" s="33" t="s">
        <v>38</v>
      </c>
      <c r="C68" s="35" t="s">
        <v>139</v>
      </c>
      <c r="D68" s="30" t="s">
        <v>40</v>
      </c>
      <c r="E68" s="38" t="s">
        <v>121</v>
      </c>
      <c r="F68" s="27" t="s">
        <v>122</v>
      </c>
      <c r="G68" s="45" t="s">
        <v>43</v>
      </c>
      <c r="H68" s="10" t="s">
        <v>44</v>
      </c>
      <c r="I68" s="5"/>
      <c r="J68" s="5"/>
      <c r="K68" s="46" t="s">
        <v>45</v>
      </c>
      <c r="L68" s="11" t="s">
        <v>46</v>
      </c>
      <c r="M68" s="10" t="s">
        <v>44</v>
      </c>
      <c r="N68" s="11"/>
      <c r="O68" s="25" t="s">
        <v>105</v>
      </c>
      <c r="P68" s="71" t="s">
        <v>140</v>
      </c>
      <c r="Q68" s="49" t="s">
        <v>141</v>
      </c>
      <c r="R68" s="53" t="s">
        <v>44</v>
      </c>
      <c r="S68" s="50"/>
      <c r="T68" s="50"/>
      <c r="U68" s="50" t="s">
        <v>44</v>
      </c>
      <c r="V68" s="50"/>
      <c r="W68" s="50"/>
      <c r="X68" s="51" t="s">
        <v>44</v>
      </c>
      <c r="Y68" s="52"/>
      <c r="Z68" s="56" t="s">
        <v>49</v>
      </c>
      <c r="AA68" s="57" t="s">
        <v>50</v>
      </c>
      <c r="AB68" s="31" t="s">
        <v>51</v>
      </c>
      <c r="AC68" s="31" t="s">
        <v>52</v>
      </c>
      <c r="AD68" s="19" t="s">
        <v>46</v>
      </c>
      <c r="AE68" s="12" t="s">
        <v>53</v>
      </c>
      <c r="AH68" s="1"/>
      <c r="FO68"/>
    </row>
    <row r="69" spans="2:171" ht="76.5" customHeight="1">
      <c r="B69" s="33" t="s">
        <v>38</v>
      </c>
      <c r="C69" s="35" t="s">
        <v>139</v>
      </c>
      <c r="D69" s="30" t="s">
        <v>40</v>
      </c>
      <c r="E69" s="38" t="s">
        <v>102</v>
      </c>
      <c r="F69" s="27" t="s">
        <v>147</v>
      </c>
      <c r="G69" s="45" t="s">
        <v>43</v>
      </c>
      <c r="H69" s="10" t="s">
        <v>44</v>
      </c>
      <c r="I69" s="5"/>
      <c r="J69" s="5"/>
      <c r="K69" s="46" t="s">
        <v>45</v>
      </c>
      <c r="L69" s="11" t="s">
        <v>46</v>
      </c>
      <c r="M69" s="10" t="s">
        <v>44</v>
      </c>
      <c r="N69" s="11"/>
      <c r="O69" s="25" t="s">
        <v>105</v>
      </c>
      <c r="P69" s="71" t="s">
        <v>140</v>
      </c>
      <c r="Q69" s="49" t="s">
        <v>141</v>
      </c>
      <c r="R69" s="53" t="s">
        <v>44</v>
      </c>
      <c r="S69" s="50"/>
      <c r="T69" s="50"/>
      <c r="U69" s="50" t="s">
        <v>44</v>
      </c>
      <c r="V69" s="50"/>
      <c r="W69" s="50"/>
      <c r="X69" s="51" t="s">
        <v>44</v>
      </c>
      <c r="Y69" s="52"/>
      <c r="Z69" s="56" t="s">
        <v>49</v>
      </c>
      <c r="AA69" s="57" t="s">
        <v>50</v>
      </c>
      <c r="AB69" s="31" t="s">
        <v>51</v>
      </c>
      <c r="AC69" s="31" t="s">
        <v>52</v>
      </c>
      <c r="AD69" s="19" t="s">
        <v>46</v>
      </c>
      <c r="AE69" s="12" t="s">
        <v>53</v>
      </c>
      <c r="AH69" s="1"/>
      <c r="FO69"/>
    </row>
    <row r="70" spans="2:171" ht="76.5" customHeight="1">
      <c r="B70" s="33" t="s">
        <v>38</v>
      </c>
      <c r="C70" s="35" t="s">
        <v>139</v>
      </c>
      <c r="D70" s="30" t="s">
        <v>40</v>
      </c>
      <c r="E70" s="38" t="s">
        <v>148</v>
      </c>
      <c r="F70" s="27" t="s">
        <v>149</v>
      </c>
      <c r="G70" s="45" t="s">
        <v>43</v>
      </c>
      <c r="H70" s="10" t="s">
        <v>44</v>
      </c>
      <c r="I70" s="5"/>
      <c r="J70" s="5"/>
      <c r="K70" s="46" t="s">
        <v>45</v>
      </c>
      <c r="L70" s="11" t="s">
        <v>46</v>
      </c>
      <c r="M70" s="10" t="s">
        <v>44</v>
      </c>
      <c r="N70" s="11"/>
      <c r="O70" s="25" t="s">
        <v>105</v>
      </c>
      <c r="P70" s="72" t="s">
        <v>148</v>
      </c>
      <c r="Q70" s="49" t="s">
        <v>149</v>
      </c>
      <c r="R70" s="53" t="s">
        <v>44</v>
      </c>
      <c r="S70" s="50"/>
      <c r="T70" s="50"/>
      <c r="U70" s="50" t="s">
        <v>44</v>
      </c>
      <c r="V70" s="50"/>
      <c r="W70" s="50"/>
      <c r="X70" s="51" t="s">
        <v>44</v>
      </c>
      <c r="Y70" s="52"/>
      <c r="Z70" s="56" t="s">
        <v>49</v>
      </c>
      <c r="AA70" s="57" t="s">
        <v>50</v>
      </c>
      <c r="AB70" s="31" t="s">
        <v>51</v>
      </c>
      <c r="AC70" s="31" t="s">
        <v>52</v>
      </c>
      <c r="AD70" s="19" t="s">
        <v>46</v>
      </c>
      <c r="AE70" s="12" t="s">
        <v>53</v>
      </c>
      <c r="AH70" s="1"/>
      <c r="FO70"/>
    </row>
    <row r="71" spans="2:171" ht="76.5" customHeight="1">
      <c r="B71" s="33" t="s">
        <v>38</v>
      </c>
      <c r="C71" s="35" t="s">
        <v>139</v>
      </c>
      <c r="D71" s="30" t="s">
        <v>40</v>
      </c>
      <c r="E71" s="38" t="s">
        <v>126</v>
      </c>
      <c r="F71" s="27" t="s">
        <v>55</v>
      </c>
      <c r="G71" s="45" t="s">
        <v>43</v>
      </c>
      <c r="H71" s="10" t="s">
        <v>44</v>
      </c>
      <c r="I71" s="5"/>
      <c r="J71" s="5"/>
      <c r="K71" s="46" t="s">
        <v>45</v>
      </c>
      <c r="L71" s="11" t="s">
        <v>46</v>
      </c>
      <c r="M71" s="10" t="s">
        <v>44</v>
      </c>
      <c r="N71" s="11"/>
      <c r="O71" s="25" t="s">
        <v>105</v>
      </c>
      <c r="P71" s="72" t="s">
        <v>148</v>
      </c>
      <c r="Q71" s="49" t="s">
        <v>149</v>
      </c>
      <c r="R71" s="53" t="s">
        <v>44</v>
      </c>
      <c r="S71" s="50"/>
      <c r="T71" s="50"/>
      <c r="U71" s="50" t="s">
        <v>44</v>
      </c>
      <c r="V71" s="50"/>
      <c r="W71" s="50"/>
      <c r="X71" s="51" t="s">
        <v>44</v>
      </c>
      <c r="Y71" s="52"/>
      <c r="Z71" s="56" t="s">
        <v>49</v>
      </c>
      <c r="AA71" s="57" t="s">
        <v>50</v>
      </c>
      <c r="AB71" s="31" t="s">
        <v>51</v>
      </c>
      <c r="AC71" s="31" t="s">
        <v>52</v>
      </c>
      <c r="AD71" s="19" t="s">
        <v>46</v>
      </c>
      <c r="AE71" s="12" t="s">
        <v>53</v>
      </c>
      <c r="AH71" s="1"/>
      <c r="FO71"/>
    </row>
    <row r="72" spans="2:171" ht="76.5" customHeight="1">
      <c r="B72" s="33" t="s">
        <v>38</v>
      </c>
      <c r="C72" s="35" t="s">
        <v>139</v>
      </c>
      <c r="D72" s="30" t="s">
        <v>40</v>
      </c>
      <c r="E72" s="73" t="s">
        <v>127</v>
      </c>
      <c r="F72" s="27" t="s">
        <v>57</v>
      </c>
      <c r="G72" s="45" t="s">
        <v>43</v>
      </c>
      <c r="H72" s="10" t="s">
        <v>44</v>
      </c>
      <c r="I72" s="5"/>
      <c r="J72" s="5"/>
      <c r="K72" s="46" t="s">
        <v>45</v>
      </c>
      <c r="L72" s="11" t="s">
        <v>46</v>
      </c>
      <c r="M72" s="10" t="s">
        <v>44</v>
      </c>
      <c r="N72" s="11"/>
      <c r="O72" s="25" t="s">
        <v>105</v>
      </c>
      <c r="P72" s="72" t="s">
        <v>148</v>
      </c>
      <c r="Q72" s="49" t="s">
        <v>149</v>
      </c>
      <c r="R72" s="53" t="s">
        <v>44</v>
      </c>
      <c r="S72" s="50"/>
      <c r="T72" s="50"/>
      <c r="U72" s="50" t="s">
        <v>44</v>
      </c>
      <c r="V72" s="50"/>
      <c r="W72" s="50"/>
      <c r="X72" s="51" t="s">
        <v>44</v>
      </c>
      <c r="Y72" s="52"/>
      <c r="Z72" s="56" t="s">
        <v>49</v>
      </c>
      <c r="AA72" s="57" t="s">
        <v>50</v>
      </c>
      <c r="AB72" s="31" t="s">
        <v>51</v>
      </c>
      <c r="AC72" s="31" t="s">
        <v>52</v>
      </c>
      <c r="AD72" s="19" t="s">
        <v>46</v>
      </c>
      <c r="AE72" s="12" t="s">
        <v>53</v>
      </c>
      <c r="AH72" s="1"/>
      <c r="FO72"/>
    </row>
    <row r="73" spans="2:171" ht="76.5" customHeight="1">
      <c r="B73" s="33" t="s">
        <v>38</v>
      </c>
      <c r="C73" s="35" t="s">
        <v>139</v>
      </c>
      <c r="D73" s="30" t="s">
        <v>40</v>
      </c>
      <c r="E73" s="64" t="s">
        <v>143</v>
      </c>
      <c r="F73" s="27" t="s">
        <v>59</v>
      </c>
      <c r="G73" s="45" t="s">
        <v>43</v>
      </c>
      <c r="H73" s="10" t="s">
        <v>44</v>
      </c>
      <c r="I73" s="5"/>
      <c r="J73" s="5"/>
      <c r="K73" s="46" t="s">
        <v>45</v>
      </c>
      <c r="L73" s="11" t="s">
        <v>46</v>
      </c>
      <c r="M73" s="10" t="s">
        <v>44</v>
      </c>
      <c r="N73" s="11"/>
      <c r="O73" s="25" t="s">
        <v>105</v>
      </c>
      <c r="P73" s="72" t="s">
        <v>148</v>
      </c>
      <c r="Q73" s="49" t="s">
        <v>149</v>
      </c>
      <c r="R73" s="53" t="s">
        <v>44</v>
      </c>
      <c r="S73" s="50"/>
      <c r="T73" s="50"/>
      <c r="U73" s="50" t="s">
        <v>44</v>
      </c>
      <c r="V73" s="50"/>
      <c r="W73" s="50"/>
      <c r="X73" s="51" t="s">
        <v>44</v>
      </c>
      <c r="Y73" s="52"/>
      <c r="Z73" s="56" t="s">
        <v>49</v>
      </c>
      <c r="AA73" s="57" t="s">
        <v>50</v>
      </c>
      <c r="AB73" s="31" t="s">
        <v>51</v>
      </c>
      <c r="AC73" s="31" t="s">
        <v>52</v>
      </c>
      <c r="AD73" s="19" t="s">
        <v>46</v>
      </c>
      <c r="AE73" s="12" t="s">
        <v>53</v>
      </c>
      <c r="AH73" s="1"/>
      <c r="FO73"/>
    </row>
    <row r="74" spans="2:171" ht="76.5" customHeight="1">
      <c r="B74" s="33" t="s">
        <v>38</v>
      </c>
      <c r="C74" s="35" t="s">
        <v>139</v>
      </c>
      <c r="D74" s="30" t="s">
        <v>40</v>
      </c>
      <c r="E74" s="38" t="s">
        <v>60</v>
      </c>
      <c r="F74" s="27" t="s">
        <v>61</v>
      </c>
      <c r="G74" s="45" t="s">
        <v>43</v>
      </c>
      <c r="H74" s="10" t="s">
        <v>44</v>
      </c>
      <c r="I74" s="5"/>
      <c r="J74" s="5"/>
      <c r="K74" s="46" t="s">
        <v>45</v>
      </c>
      <c r="L74" s="11" t="s">
        <v>46</v>
      </c>
      <c r="M74" s="10" t="s">
        <v>44</v>
      </c>
      <c r="N74" s="11"/>
      <c r="O74" s="25" t="s">
        <v>105</v>
      </c>
      <c r="P74" s="72" t="s">
        <v>148</v>
      </c>
      <c r="Q74" s="49" t="s">
        <v>149</v>
      </c>
      <c r="R74" s="53" t="s">
        <v>44</v>
      </c>
      <c r="S74" s="50"/>
      <c r="T74" s="50"/>
      <c r="U74" s="50" t="s">
        <v>44</v>
      </c>
      <c r="V74" s="50"/>
      <c r="W74" s="50"/>
      <c r="X74" s="51" t="s">
        <v>44</v>
      </c>
      <c r="Y74" s="52"/>
      <c r="Z74" s="56" t="s">
        <v>49</v>
      </c>
      <c r="AA74" s="57" t="s">
        <v>50</v>
      </c>
      <c r="AB74" s="31" t="s">
        <v>51</v>
      </c>
      <c r="AC74" s="31" t="s">
        <v>52</v>
      </c>
      <c r="AD74" s="19" t="s">
        <v>46</v>
      </c>
      <c r="AE74" s="12" t="s">
        <v>53</v>
      </c>
      <c r="AH74" s="1"/>
      <c r="FO74"/>
    </row>
    <row r="75" spans="2:171" ht="76.5" customHeight="1">
      <c r="B75" s="33" t="s">
        <v>38</v>
      </c>
      <c r="C75" s="35" t="s">
        <v>139</v>
      </c>
      <c r="D75" s="30" t="s">
        <v>112</v>
      </c>
      <c r="E75" s="38" t="s">
        <v>144</v>
      </c>
      <c r="F75" s="27" t="s">
        <v>114</v>
      </c>
      <c r="G75" s="45" t="s">
        <v>43</v>
      </c>
      <c r="H75" s="10" t="s">
        <v>44</v>
      </c>
      <c r="I75" s="5"/>
      <c r="J75" s="5"/>
      <c r="K75" s="46" t="s">
        <v>45</v>
      </c>
      <c r="L75" s="11" t="s">
        <v>46</v>
      </c>
      <c r="M75" s="10" t="s">
        <v>44</v>
      </c>
      <c r="N75" s="11"/>
      <c r="O75" s="25" t="s">
        <v>105</v>
      </c>
      <c r="P75" s="72" t="s">
        <v>148</v>
      </c>
      <c r="Q75" s="49" t="s">
        <v>149</v>
      </c>
      <c r="R75" s="53" t="s">
        <v>44</v>
      </c>
      <c r="S75" s="50"/>
      <c r="T75" s="50"/>
      <c r="U75" s="50" t="s">
        <v>44</v>
      </c>
      <c r="V75" s="50"/>
      <c r="W75" s="50"/>
      <c r="X75" s="51" t="s">
        <v>44</v>
      </c>
      <c r="Y75" s="52"/>
      <c r="Z75" s="56" t="s">
        <v>49</v>
      </c>
      <c r="AA75" s="57" t="s">
        <v>50</v>
      </c>
      <c r="AB75" s="31" t="s">
        <v>51</v>
      </c>
      <c r="AC75" s="31" t="s">
        <v>52</v>
      </c>
      <c r="AD75" s="19" t="s">
        <v>46</v>
      </c>
      <c r="AE75" s="12" t="s">
        <v>53</v>
      </c>
      <c r="AH75" s="1"/>
      <c r="FO75"/>
    </row>
    <row r="76" spans="2:171" ht="76.5" customHeight="1">
      <c r="B76" s="33" t="s">
        <v>38</v>
      </c>
      <c r="C76" s="35" t="s">
        <v>139</v>
      </c>
      <c r="D76" s="30" t="s">
        <v>40</v>
      </c>
      <c r="E76" s="38" t="s">
        <v>130</v>
      </c>
      <c r="F76" s="27" t="s">
        <v>63</v>
      </c>
      <c r="G76" s="45" t="s">
        <v>43</v>
      </c>
      <c r="H76" s="10" t="s">
        <v>44</v>
      </c>
      <c r="I76" s="5"/>
      <c r="J76" s="5"/>
      <c r="K76" s="46" t="s">
        <v>45</v>
      </c>
      <c r="L76" s="11" t="s">
        <v>46</v>
      </c>
      <c r="M76" s="10" t="s">
        <v>44</v>
      </c>
      <c r="N76" s="11"/>
      <c r="O76" s="25" t="s">
        <v>105</v>
      </c>
      <c r="P76" s="72" t="s">
        <v>148</v>
      </c>
      <c r="Q76" s="49" t="s">
        <v>149</v>
      </c>
      <c r="R76" s="53" t="s">
        <v>44</v>
      </c>
      <c r="S76" s="50"/>
      <c r="T76" s="50"/>
      <c r="U76" s="50" t="s">
        <v>44</v>
      </c>
      <c r="V76" s="50"/>
      <c r="W76" s="50"/>
      <c r="X76" s="51" t="s">
        <v>44</v>
      </c>
      <c r="Y76" s="52"/>
      <c r="Z76" s="56" t="s">
        <v>49</v>
      </c>
      <c r="AA76" s="57" t="s">
        <v>50</v>
      </c>
      <c r="AB76" s="31" t="s">
        <v>51</v>
      </c>
      <c r="AC76" s="31" t="s">
        <v>52</v>
      </c>
      <c r="AD76" s="19" t="s">
        <v>46</v>
      </c>
      <c r="AE76" s="12" t="s">
        <v>53</v>
      </c>
      <c r="AH76" s="1"/>
      <c r="FO76"/>
    </row>
    <row r="77" spans="2:171" ht="76.5" customHeight="1">
      <c r="B77" s="33" t="s">
        <v>38</v>
      </c>
      <c r="C77" s="35" t="s">
        <v>139</v>
      </c>
      <c r="D77" s="30" t="s">
        <v>40</v>
      </c>
      <c r="E77" s="38" t="s">
        <v>150</v>
      </c>
      <c r="F77" s="27" t="s">
        <v>117</v>
      </c>
      <c r="G77" s="45" t="s">
        <v>43</v>
      </c>
      <c r="H77" s="10" t="s">
        <v>44</v>
      </c>
      <c r="I77" s="5"/>
      <c r="J77" s="5"/>
      <c r="K77" s="46" t="s">
        <v>45</v>
      </c>
      <c r="L77" s="11" t="s">
        <v>46</v>
      </c>
      <c r="M77" s="10" t="s">
        <v>44</v>
      </c>
      <c r="N77" s="11"/>
      <c r="O77" s="25" t="s">
        <v>105</v>
      </c>
      <c r="P77" s="72" t="s">
        <v>148</v>
      </c>
      <c r="Q77" s="49" t="s">
        <v>149</v>
      </c>
      <c r="R77" s="53" t="s">
        <v>44</v>
      </c>
      <c r="S77" s="50"/>
      <c r="T77" s="50"/>
      <c r="U77" s="50" t="s">
        <v>44</v>
      </c>
      <c r="V77" s="50"/>
      <c r="W77" s="50"/>
      <c r="X77" s="51" t="s">
        <v>44</v>
      </c>
      <c r="Y77" s="52"/>
      <c r="Z77" s="56" t="s">
        <v>49</v>
      </c>
      <c r="AA77" s="57" t="s">
        <v>50</v>
      </c>
      <c r="AB77" s="31" t="s">
        <v>51</v>
      </c>
      <c r="AC77" s="31" t="s">
        <v>52</v>
      </c>
      <c r="AD77" s="19" t="s">
        <v>46</v>
      </c>
      <c r="AE77" s="12" t="s">
        <v>53</v>
      </c>
      <c r="AH77" s="1"/>
      <c r="FO77"/>
    </row>
    <row r="78" spans="2:171" ht="76.5" customHeight="1">
      <c r="B78" s="33" t="s">
        <v>38</v>
      </c>
      <c r="C78" s="35" t="s">
        <v>139</v>
      </c>
      <c r="D78" s="30" t="s">
        <v>40</v>
      </c>
      <c r="E78" s="38" t="s">
        <v>132</v>
      </c>
      <c r="F78" s="27" t="s">
        <v>151</v>
      </c>
      <c r="G78" s="45" t="s">
        <v>43</v>
      </c>
      <c r="H78" s="10" t="s">
        <v>44</v>
      </c>
      <c r="I78" s="5"/>
      <c r="J78" s="5"/>
      <c r="K78" s="46" t="s">
        <v>45</v>
      </c>
      <c r="L78" s="11" t="s">
        <v>46</v>
      </c>
      <c r="M78" s="10" t="s">
        <v>44</v>
      </c>
      <c r="N78" s="11"/>
      <c r="O78" s="25" t="s">
        <v>105</v>
      </c>
      <c r="P78" s="72" t="s">
        <v>148</v>
      </c>
      <c r="Q78" s="49" t="s">
        <v>149</v>
      </c>
      <c r="R78" s="53" t="s">
        <v>44</v>
      </c>
      <c r="S78" s="50"/>
      <c r="T78" s="50"/>
      <c r="U78" s="50" t="s">
        <v>44</v>
      </c>
      <c r="V78" s="50"/>
      <c r="W78" s="50"/>
      <c r="X78" s="51" t="s">
        <v>44</v>
      </c>
      <c r="Y78" s="52"/>
      <c r="Z78" s="56" t="s">
        <v>49</v>
      </c>
      <c r="AA78" s="57" t="s">
        <v>50</v>
      </c>
      <c r="AB78" s="31" t="s">
        <v>51</v>
      </c>
      <c r="AC78" s="31" t="s">
        <v>52</v>
      </c>
      <c r="AD78" s="19" t="s">
        <v>46</v>
      </c>
      <c r="AE78" s="12" t="s">
        <v>53</v>
      </c>
      <c r="AH78" s="1"/>
      <c r="FO78"/>
    </row>
    <row r="79" spans="2:171" ht="76.5" customHeight="1">
      <c r="B79" s="33" t="s">
        <v>38</v>
      </c>
      <c r="C79" s="35" t="s">
        <v>139</v>
      </c>
      <c r="D79" s="30" t="s">
        <v>40</v>
      </c>
      <c r="E79" s="38" t="s">
        <v>120</v>
      </c>
      <c r="F79" s="27" t="s">
        <v>67</v>
      </c>
      <c r="G79" s="45" t="s">
        <v>43</v>
      </c>
      <c r="H79" s="10" t="s">
        <v>44</v>
      </c>
      <c r="I79" s="5"/>
      <c r="J79" s="5"/>
      <c r="K79" s="46" t="s">
        <v>45</v>
      </c>
      <c r="L79" s="11" t="s">
        <v>46</v>
      </c>
      <c r="M79" s="10" t="s">
        <v>44</v>
      </c>
      <c r="N79" s="11"/>
      <c r="O79" s="25" t="s">
        <v>105</v>
      </c>
      <c r="P79" s="72" t="s">
        <v>148</v>
      </c>
      <c r="Q79" s="49" t="s">
        <v>149</v>
      </c>
      <c r="R79" s="53" t="s">
        <v>44</v>
      </c>
      <c r="S79" s="50"/>
      <c r="T79" s="50"/>
      <c r="U79" s="50" t="s">
        <v>44</v>
      </c>
      <c r="V79" s="50"/>
      <c r="W79" s="50"/>
      <c r="X79" s="51" t="s">
        <v>44</v>
      </c>
      <c r="Y79" s="52"/>
      <c r="Z79" s="56" t="s">
        <v>49</v>
      </c>
      <c r="AA79" s="57" t="s">
        <v>50</v>
      </c>
      <c r="AB79" s="31" t="s">
        <v>51</v>
      </c>
      <c r="AC79" s="31" t="s">
        <v>52</v>
      </c>
      <c r="AD79" s="19" t="s">
        <v>46</v>
      </c>
      <c r="AE79" s="12" t="s">
        <v>53</v>
      </c>
      <c r="AH79" s="1"/>
      <c r="FO79"/>
    </row>
    <row r="80" spans="2:171" ht="76.5" customHeight="1">
      <c r="B80" s="33" t="s">
        <v>38</v>
      </c>
      <c r="C80" s="35" t="s">
        <v>139</v>
      </c>
      <c r="D80" s="30" t="s">
        <v>40</v>
      </c>
      <c r="E80" s="38" t="s">
        <v>121</v>
      </c>
      <c r="F80" s="27" t="s">
        <v>122</v>
      </c>
      <c r="G80" s="45" t="s">
        <v>43</v>
      </c>
      <c r="H80" s="10" t="s">
        <v>44</v>
      </c>
      <c r="I80" s="5"/>
      <c r="J80" s="5"/>
      <c r="K80" s="46" t="s">
        <v>45</v>
      </c>
      <c r="L80" s="11" t="s">
        <v>46</v>
      </c>
      <c r="M80" s="10" t="s">
        <v>44</v>
      </c>
      <c r="N80" s="11"/>
      <c r="O80" s="25" t="s">
        <v>105</v>
      </c>
      <c r="P80" s="72" t="s">
        <v>148</v>
      </c>
      <c r="Q80" s="49" t="s">
        <v>149</v>
      </c>
      <c r="R80" s="53" t="s">
        <v>44</v>
      </c>
      <c r="S80" s="50"/>
      <c r="T80" s="50"/>
      <c r="U80" s="50" t="s">
        <v>44</v>
      </c>
      <c r="V80" s="50"/>
      <c r="W80" s="50"/>
      <c r="X80" s="51" t="s">
        <v>44</v>
      </c>
      <c r="Y80" s="52"/>
      <c r="Z80" s="56" t="s">
        <v>49</v>
      </c>
      <c r="AA80" s="57" t="s">
        <v>50</v>
      </c>
      <c r="AB80" s="31" t="s">
        <v>51</v>
      </c>
      <c r="AC80" s="31" t="s">
        <v>52</v>
      </c>
      <c r="AD80" s="19" t="s">
        <v>46</v>
      </c>
      <c r="AE80" s="12" t="s">
        <v>53</v>
      </c>
      <c r="AH80" s="1"/>
      <c r="FO80"/>
    </row>
    <row r="81" spans="2:171" ht="76.5" customHeight="1">
      <c r="B81" s="33" t="s">
        <v>38</v>
      </c>
      <c r="C81" s="35" t="s">
        <v>139</v>
      </c>
      <c r="D81" s="30" t="s">
        <v>40</v>
      </c>
      <c r="E81" s="38" t="s">
        <v>102</v>
      </c>
      <c r="F81" s="27" t="s">
        <v>152</v>
      </c>
      <c r="G81" s="45" t="s">
        <v>43</v>
      </c>
      <c r="H81" s="10" t="s">
        <v>44</v>
      </c>
      <c r="I81" s="5"/>
      <c r="J81" s="5"/>
      <c r="K81" s="46" t="s">
        <v>45</v>
      </c>
      <c r="L81" s="11" t="s">
        <v>46</v>
      </c>
      <c r="M81" s="10" t="s">
        <v>44</v>
      </c>
      <c r="N81" s="11"/>
      <c r="O81" s="25" t="s">
        <v>105</v>
      </c>
      <c r="P81" s="72" t="s">
        <v>148</v>
      </c>
      <c r="Q81" s="49" t="s">
        <v>149</v>
      </c>
      <c r="R81" s="53" t="s">
        <v>44</v>
      </c>
      <c r="S81" s="50"/>
      <c r="T81" s="50"/>
      <c r="U81" s="50" t="s">
        <v>44</v>
      </c>
      <c r="V81" s="50"/>
      <c r="W81" s="50"/>
      <c r="X81" s="51" t="s">
        <v>44</v>
      </c>
      <c r="Y81" s="52"/>
      <c r="Z81" s="56" t="s">
        <v>49</v>
      </c>
      <c r="AA81" s="57" t="s">
        <v>50</v>
      </c>
      <c r="AB81" s="31" t="s">
        <v>51</v>
      </c>
      <c r="AC81" s="31" t="s">
        <v>52</v>
      </c>
      <c r="AD81" s="19" t="s">
        <v>46</v>
      </c>
      <c r="AE81" s="12" t="s">
        <v>53</v>
      </c>
      <c r="AH81" s="1"/>
      <c r="FO81"/>
    </row>
    <row r="82" spans="2:171" ht="195" customHeight="1">
      <c r="B82" s="74" t="s">
        <v>153</v>
      </c>
      <c r="C82" s="75" t="s">
        <v>154</v>
      </c>
      <c r="D82" s="76" t="s">
        <v>155</v>
      </c>
      <c r="E82" s="77" t="s">
        <v>156</v>
      </c>
      <c r="F82" s="27" t="s">
        <v>157</v>
      </c>
      <c r="G82" s="78" t="s">
        <v>158</v>
      </c>
      <c r="H82" s="79" t="s">
        <v>44</v>
      </c>
      <c r="I82" s="80"/>
      <c r="J82" s="81"/>
      <c r="K82" s="82" t="s">
        <v>45</v>
      </c>
      <c r="L82" s="83" t="s">
        <v>46</v>
      </c>
      <c r="M82" s="84" t="s">
        <v>44</v>
      </c>
      <c r="N82" s="83"/>
      <c r="O82" s="155" t="s">
        <v>156</v>
      </c>
      <c r="P82" s="85"/>
      <c r="Q82" s="49" t="s">
        <v>159</v>
      </c>
      <c r="R82" s="86" t="s">
        <v>44</v>
      </c>
      <c r="S82" s="87"/>
      <c r="T82" s="88"/>
      <c r="U82" s="88"/>
      <c r="V82" s="87" t="s">
        <v>44</v>
      </c>
      <c r="W82" s="88"/>
      <c r="X82" s="87"/>
      <c r="Y82" s="89" t="s">
        <v>44</v>
      </c>
      <c r="Z82" s="90" t="s">
        <v>160</v>
      </c>
      <c r="AA82" s="91" t="s">
        <v>161</v>
      </c>
      <c r="AB82" s="92" t="s">
        <v>51</v>
      </c>
      <c r="AC82" s="93" t="s">
        <v>162</v>
      </c>
      <c r="AD82" s="92" t="s">
        <v>155</v>
      </c>
      <c r="AE82" s="94" t="s">
        <v>163</v>
      </c>
      <c r="AH82" s="1"/>
      <c r="FO82"/>
    </row>
    <row r="83" spans="2:171" ht="195" customHeight="1">
      <c r="B83" s="74" t="s">
        <v>153</v>
      </c>
      <c r="C83" s="75" t="s">
        <v>154</v>
      </c>
      <c r="D83" s="76" t="s">
        <v>155</v>
      </c>
      <c r="E83" s="77" t="s">
        <v>164</v>
      </c>
      <c r="F83" s="27" t="s">
        <v>165</v>
      </c>
      <c r="G83" s="78" t="s">
        <v>158</v>
      </c>
      <c r="H83" s="79" t="s">
        <v>44</v>
      </c>
      <c r="I83" s="80"/>
      <c r="J83" s="81"/>
      <c r="K83" s="82" t="s">
        <v>45</v>
      </c>
      <c r="L83" s="83" t="s">
        <v>46</v>
      </c>
      <c r="M83" s="84" t="s">
        <v>44</v>
      </c>
      <c r="N83" s="83"/>
      <c r="O83" s="155" t="s">
        <v>156</v>
      </c>
      <c r="P83" s="85"/>
      <c r="Q83" s="49" t="s">
        <v>159</v>
      </c>
      <c r="R83" s="86" t="s">
        <v>44</v>
      </c>
      <c r="S83" s="87"/>
      <c r="T83" s="88"/>
      <c r="U83" s="88"/>
      <c r="V83" s="87" t="s">
        <v>44</v>
      </c>
      <c r="W83" s="88"/>
      <c r="X83" s="87"/>
      <c r="Y83" s="89" t="s">
        <v>44</v>
      </c>
      <c r="Z83" s="90" t="s">
        <v>160</v>
      </c>
      <c r="AA83" s="91" t="s">
        <v>161</v>
      </c>
      <c r="AB83" s="92" t="s">
        <v>51</v>
      </c>
      <c r="AC83" s="93" t="s">
        <v>162</v>
      </c>
      <c r="AD83" s="92" t="s">
        <v>155</v>
      </c>
      <c r="AE83" s="94" t="s">
        <v>163</v>
      </c>
      <c r="AH83" s="1"/>
      <c r="FO83"/>
    </row>
    <row r="84" spans="2:171" ht="195" customHeight="1">
      <c r="B84" s="74" t="s">
        <v>153</v>
      </c>
      <c r="C84" s="75" t="s">
        <v>154</v>
      </c>
      <c r="D84" s="76" t="s">
        <v>155</v>
      </c>
      <c r="E84" s="77" t="s">
        <v>166</v>
      </c>
      <c r="F84" s="27" t="s">
        <v>167</v>
      </c>
      <c r="G84" s="78" t="s">
        <v>158</v>
      </c>
      <c r="H84" s="79" t="s">
        <v>44</v>
      </c>
      <c r="I84" s="80"/>
      <c r="J84" s="81"/>
      <c r="K84" s="82" t="s">
        <v>45</v>
      </c>
      <c r="L84" s="83" t="s">
        <v>46</v>
      </c>
      <c r="M84" s="84" t="s">
        <v>44</v>
      </c>
      <c r="N84" s="83"/>
      <c r="O84" s="155" t="s">
        <v>156</v>
      </c>
      <c r="P84" s="85"/>
      <c r="Q84" s="49" t="s">
        <v>159</v>
      </c>
      <c r="R84" s="86" t="s">
        <v>44</v>
      </c>
      <c r="S84" s="87"/>
      <c r="T84" s="88"/>
      <c r="U84" s="88"/>
      <c r="V84" s="87" t="s">
        <v>44</v>
      </c>
      <c r="W84" s="88"/>
      <c r="X84" s="87"/>
      <c r="Y84" s="89" t="s">
        <v>44</v>
      </c>
      <c r="Z84" s="90" t="s">
        <v>160</v>
      </c>
      <c r="AA84" s="91" t="s">
        <v>161</v>
      </c>
      <c r="AB84" s="92" t="s">
        <v>51</v>
      </c>
      <c r="AC84" s="93" t="s">
        <v>162</v>
      </c>
      <c r="AD84" s="92" t="s">
        <v>155</v>
      </c>
      <c r="AE84" s="94" t="s">
        <v>163</v>
      </c>
      <c r="AH84" s="1"/>
      <c r="FO84"/>
    </row>
    <row r="85" spans="2:171" ht="195" customHeight="1">
      <c r="B85" s="74" t="s">
        <v>153</v>
      </c>
      <c r="C85" s="75" t="s">
        <v>154</v>
      </c>
      <c r="D85" s="76" t="s">
        <v>155</v>
      </c>
      <c r="E85" s="77" t="s">
        <v>168</v>
      </c>
      <c r="F85" s="27" t="s">
        <v>169</v>
      </c>
      <c r="G85" s="78" t="s">
        <v>158</v>
      </c>
      <c r="H85" s="79" t="s">
        <v>44</v>
      </c>
      <c r="I85" s="80"/>
      <c r="J85" s="81"/>
      <c r="K85" s="82" t="s">
        <v>45</v>
      </c>
      <c r="L85" s="83" t="s">
        <v>46</v>
      </c>
      <c r="M85" s="84" t="s">
        <v>44</v>
      </c>
      <c r="N85" s="83"/>
      <c r="O85" s="155" t="s">
        <v>156</v>
      </c>
      <c r="P85" s="85"/>
      <c r="Q85" s="49" t="s">
        <v>159</v>
      </c>
      <c r="R85" s="86" t="s">
        <v>44</v>
      </c>
      <c r="S85" s="87"/>
      <c r="T85" s="88"/>
      <c r="U85" s="88"/>
      <c r="V85" s="87" t="s">
        <v>44</v>
      </c>
      <c r="W85" s="88"/>
      <c r="X85" s="87"/>
      <c r="Y85" s="89" t="s">
        <v>44</v>
      </c>
      <c r="Z85" s="90" t="s">
        <v>160</v>
      </c>
      <c r="AA85" s="91" t="s">
        <v>161</v>
      </c>
      <c r="AB85" s="92" t="s">
        <v>51</v>
      </c>
      <c r="AC85" s="93" t="s">
        <v>162</v>
      </c>
      <c r="AD85" s="92" t="s">
        <v>155</v>
      </c>
      <c r="AE85" s="94" t="s">
        <v>163</v>
      </c>
      <c r="AH85" s="1"/>
      <c r="FO85"/>
    </row>
    <row r="86" spans="2:171" ht="195" customHeight="1">
      <c r="B86" s="74" t="s">
        <v>153</v>
      </c>
      <c r="C86" s="75" t="s">
        <v>154</v>
      </c>
      <c r="D86" s="76" t="s">
        <v>155</v>
      </c>
      <c r="E86" s="77" t="s">
        <v>170</v>
      </c>
      <c r="F86" s="27" t="s">
        <v>171</v>
      </c>
      <c r="G86" s="78" t="s">
        <v>158</v>
      </c>
      <c r="H86" s="79" t="s">
        <v>44</v>
      </c>
      <c r="I86" s="80"/>
      <c r="J86" s="81"/>
      <c r="K86" s="82" t="s">
        <v>45</v>
      </c>
      <c r="L86" s="83" t="s">
        <v>46</v>
      </c>
      <c r="M86" s="84" t="s">
        <v>44</v>
      </c>
      <c r="N86" s="83"/>
      <c r="O86" s="155" t="s">
        <v>156</v>
      </c>
      <c r="P86" s="85"/>
      <c r="Q86" s="49" t="s">
        <v>159</v>
      </c>
      <c r="R86" s="86" t="s">
        <v>44</v>
      </c>
      <c r="S86" s="87"/>
      <c r="T86" s="88"/>
      <c r="U86" s="88"/>
      <c r="V86" s="87" t="s">
        <v>44</v>
      </c>
      <c r="W86" s="88"/>
      <c r="X86" s="87"/>
      <c r="Y86" s="89" t="s">
        <v>44</v>
      </c>
      <c r="Z86" s="90" t="s">
        <v>160</v>
      </c>
      <c r="AA86" s="91" t="s">
        <v>161</v>
      </c>
      <c r="AB86" s="92" t="s">
        <v>51</v>
      </c>
      <c r="AC86" s="93" t="s">
        <v>162</v>
      </c>
      <c r="AD86" s="92" t="s">
        <v>155</v>
      </c>
      <c r="AE86" s="94" t="s">
        <v>163</v>
      </c>
      <c r="AH86" s="1"/>
      <c r="FO86"/>
    </row>
    <row r="87" spans="2:171" ht="195" customHeight="1">
      <c r="B87" s="74" t="s">
        <v>153</v>
      </c>
      <c r="C87" s="75" t="s">
        <v>154</v>
      </c>
      <c r="D87" s="76" t="s">
        <v>155</v>
      </c>
      <c r="E87" s="77" t="s">
        <v>172</v>
      </c>
      <c r="F87" s="27" t="s">
        <v>173</v>
      </c>
      <c r="G87" s="78" t="s">
        <v>158</v>
      </c>
      <c r="H87" s="79" t="s">
        <v>44</v>
      </c>
      <c r="I87" s="80"/>
      <c r="J87" s="81"/>
      <c r="K87" s="82" t="s">
        <v>45</v>
      </c>
      <c r="L87" s="83" t="s">
        <v>46</v>
      </c>
      <c r="M87" s="84" t="s">
        <v>44</v>
      </c>
      <c r="N87" s="83"/>
      <c r="O87" s="155" t="s">
        <v>156</v>
      </c>
      <c r="P87" s="85"/>
      <c r="Q87" s="49" t="s">
        <v>159</v>
      </c>
      <c r="R87" s="86" t="s">
        <v>44</v>
      </c>
      <c r="S87" s="87"/>
      <c r="T87" s="88"/>
      <c r="U87" s="88"/>
      <c r="V87" s="87" t="s">
        <v>44</v>
      </c>
      <c r="W87" s="88"/>
      <c r="X87" s="87"/>
      <c r="Y87" s="89" t="s">
        <v>44</v>
      </c>
      <c r="Z87" s="90" t="s">
        <v>160</v>
      </c>
      <c r="AA87" s="91" t="s">
        <v>161</v>
      </c>
      <c r="AB87" s="92" t="s">
        <v>51</v>
      </c>
      <c r="AC87" s="93" t="s">
        <v>162</v>
      </c>
      <c r="AD87" s="92" t="s">
        <v>155</v>
      </c>
      <c r="AE87" s="94" t="s">
        <v>163</v>
      </c>
      <c r="AH87" s="1"/>
      <c r="FO87"/>
    </row>
    <row r="88" spans="2:171" ht="195" customHeight="1">
      <c r="B88" s="74" t="s">
        <v>153</v>
      </c>
      <c r="C88" s="75" t="s">
        <v>154</v>
      </c>
      <c r="D88" s="76" t="s">
        <v>155</v>
      </c>
      <c r="E88" s="77" t="s">
        <v>174</v>
      </c>
      <c r="F88" s="27" t="s">
        <v>175</v>
      </c>
      <c r="G88" s="78" t="s">
        <v>158</v>
      </c>
      <c r="H88" s="79" t="s">
        <v>44</v>
      </c>
      <c r="I88" s="80"/>
      <c r="J88" s="81"/>
      <c r="K88" s="82" t="s">
        <v>45</v>
      </c>
      <c r="L88" s="83" t="s">
        <v>46</v>
      </c>
      <c r="M88" s="84" t="s">
        <v>44</v>
      </c>
      <c r="N88" s="83"/>
      <c r="O88" s="155" t="s">
        <v>156</v>
      </c>
      <c r="P88" s="85"/>
      <c r="Q88" s="49" t="s">
        <v>159</v>
      </c>
      <c r="R88" s="86" t="s">
        <v>44</v>
      </c>
      <c r="S88" s="87"/>
      <c r="T88" s="88"/>
      <c r="U88" s="88"/>
      <c r="V88" s="87" t="s">
        <v>44</v>
      </c>
      <c r="W88" s="88"/>
      <c r="X88" s="87"/>
      <c r="Y88" s="89" t="s">
        <v>44</v>
      </c>
      <c r="Z88" s="90" t="s">
        <v>160</v>
      </c>
      <c r="AA88" s="91" t="s">
        <v>161</v>
      </c>
      <c r="AB88" s="92" t="s">
        <v>51</v>
      </c>
      <c r="AC88" s="93" t="s">
        <v>162</v>
      </c>
      <c r="AD88" s="92" t="s">
        <v>155</v>
      </c>
      <c r="AE88" s="94" t="s">
        <v>163</v>
      </c>
      <c r="AH88" s="1"/>
      <c r="FO88"/>
    </row>
    <row r="89" spans="2:171" ht="195" customHeight="1">
      <c r="B89" s="74" t="s">
        <v>153</v>
      </c>
      <c r="C89" s="75" t="s">
        <v>154</v>
      </c>
      <c r="D89" s="76" t="s">
        <v>155</v>
      </c>
      <c r="E89" s="77" t="s">
        <v>176</v>
      </c>
      <c r="F89" s="27" t="s">
        <v>177</v>
      </c>
      <c r="G89" s="78" t="s">
        <v>158</v>
      </c>
      <c r="H89" s="79" t="s">
        <v>44</v>
      </c>
      <c r="I89" s="80"/>
      <c r="J89" s="81"/>
      <c r="K89" s="82" t="s">
        <v>45</v>
      </c>
      <c r="L89" s="83" t="s">
        <v>46</v>
      </c>
      <c r="M89" s="84" t="s">
        <v>44</v>
      </c>
      <c r="N89" s="83"/>
      <c r="O89" s="155" t="s">
        <v>156</v>
      </c>
      <c r="P89" s="85"/>
      <c r="Q89" s="49" t="s">
        <v>159</v>
      </c>
      <c r="R89" s="86" t="s">
        <v>44</v>
      </c>
      <c r="S89" s="87"/>
      <c r="T89" s="88"/>
      <c r="U89" s="88"/>
      <c r="V89" s="87" t="s">
        <v>44</v>
      </c>
      <c r="W89" s="88"/>
      <c r="X89" s="87"/>
      <c r="Y89" s="89" t="s">
        <v>44</v>
      </c>
      <c r="Z89" s="90" t="s">
        <v>160</v>
      </c>
      <c r="AA89" s="91" t="s">
        <v>161</v>
      </c>
      <c r="AB89" s="92" t="s">
        <v>51</v>
      </c>
      <c r="AC89" s="93" t="s">
        <v>162</v>
      </c>
      <c r="AD89" s="92" t="s">
        <v>155</v>
      </c>
      <c r="AE89" s="94" t="s">
        <v>163</v>
      </c>
      <c r="AH89" s="1"/>
      <c r="FO89"/>
    </row>
    <row r="90" spans="2:171" ht="195" customHeight="1">
      <c r="B90" s="74" t="s">
        <v>153</v>
      </c>
      <c r="C90" s="75" t="s">
        <v>154</v>
      </c>
      <c r="D90" s="76" t="s">
        <v>155</v>
      </c>
      <c r="E90" s="77" t="s">
        <v>178</v>
      </c>
      <c r="F90" s="27" t="s">
        <v>179</v>
      </c>
      <c r="G90" s="78" t="s">
        <v>158</v>
      </c>
      <c r="H90" s="79" t="s">
        <v>44</v>
      </c>
      <c r="I90" s="80"/>
      <c r="J90" s="81"/>
      <c r="K90" s="82" t="s">
        <v>45</v>
      </c>
      <c r="L90" s="83" t="s">
        <v>46</v>
      </c>
      <c r="M90" s="84" t="s">
        <v>44</v>
      </c>
      <c r="N90" s="83"/>
      <c r="O90" s="155" t="s">
        <v>156</v>
      </c>
      <c r="P90" s="85"/>
      <c r="Q90" s="49" t="s">
        <v>159</v>
      </c>
      <c r="R90" s="86" t="s">
        <v>44</v>
      </c>
      <c r="S90" s="87"/>
      <c r="T90" s="88"/>
      <c r="U90" s="88"/>
      <c r="V90" s="87" t="s">
        <v>44</v>
      </c>
      <c r="W90" s="88"/>
      <c r="X90" s="87"/>
      <c r="Y90" s="89" t="s">
        <v>44</v>
      </c>
      <c r="Z90" s="90" t="s">
        <v>160</v>
      </c>
      <c r="AA90" s="91" t="s">
        <v>161</v>
      </c>
      <c r="AB90" s="92" t="s">
        <v>51</v>
      </c>
      <c r="AC90" s="93" t="s">
        <v>162</v>
      </c>
      <c r="AD90" s="92" t="s">
        <v>155</v>
      </c>
      <c r="AE90" s="94" t="s">
        <v>163</v>
      </c>
      <c r="AH90" s="1"/>
      <c r="FO90"/>
    </row>
    <row r="91" spans="2:171" ht="195" customHeight="1">
      <c r="B91" s="74" t="s">
        <v>153</v>
      </c>
      <c r="C91" s="75" t="s">
        <v>154</v>
      </c>
      <c r="D91" s="76" t="s">
        <v>155</v>
      </c>
      <c r="E91" s="77" t="s">
        <v>180</v>
      </c>
      <c r="F91" s="27" t="s">
        <v>181</v>
      </c>
      <c r="G91" s="78" t="s">
        <v>158</v>
      </c>
      <c r="H91" s="79" t="s">
        <v>44</v>
      </c>
      <c r="I91" s="80"/>
      <c r="J91" s="81"/>
      <c r="K91" s="82" t="s">
        <v>45</v>
      </c>
      <c r="L91" s="83" t="s">
        <v>46</v>
      </c>
      <c r="M91" s="84" t="s">
        <v>44</v>
      </c>
      <c r="N91" s="83"/>
      <c r="O91" s="155" t="s">
        <v>156</v>
      </c>
      <c r="P91" s="85"/>
      <c r="Q91" s="49" t="s">
        <v>159</v>
      </c>
      <c r="R91" s="86" t="s">
        <v>44</v>
      </c>
      <c r="S91" s="87"/>
      <c r="T91" s="88"/>
      <c r="U91" s="88"/>
      <c r="V91" s="87" t="s">
        <v>44</v>
      </c>
      <c r="W91" s="88"/>
      <c r="X91" s="87"/>
      <c r="Y91" s="89" t="s">
        <v>44</v>
      </c>
      <c r="Z91" s="90" t="s">
        <v>160</v>
      </c>
      <c r="AA91" s="91" t="s">
        <v>161</v>
      </c>
      <c r="AB91" s="92" t="s">
        <v>51</v>
      </c>
      <c r="AC91" s="93" t="s">
        <v>162</v>
      </c>
      <c r="AD91" s="92" t="s">
        <v>155</v>
      </c>
      <c r="AE91" s="94" t="s">
        <v>163</v>
      </c>
      <c r="AH91" s="1"/>
      <c r="FO91"/>
    </row>
    <row r="92" spans="2:171" ht="195" customHeight="1">
      <c r="B92" s="74" t="s">
        <v>153</v>
      </c>
      <c r="C92" s="75" t="s">
        <v>154</v>
      </c>
      <c r="D92" s="76" t="s">
        <v>155</v>
      </c>
      <c r="E92" s="77" t="s">
        <v>182</v>
      </c>
      <c r="F92" s="27" t="s">
        <v>183</v>
      </c>
      <c r="G92" s="78" t="s">
        <v>158</v>
      </c>
      <c r="H92" s="79" t="s">
        <v>44</v>
      </c>
      <c r="I92" s="80"/>
      <c r="J92" s="81"/>
      <c r="K92" s="82" t="s">
        <v>45</v>
      </c>
      <c r="L92" s="83" t="s">
        <v>46</v>
      </c>
      <c r="M92" s="84" t="s">
        <v>44</v>
      </c>
      <c r="N92" s="83"/>
      <c r="O92" s="155" t="s">
        <v>156</v>
      </c>
      <c r="P92" s="85"/>
      <c r="Q92" s="49" t="s">
        <v>159</v>
      </c>
      <c r="R92" s="86" t="s">
        <v>44</v>
      </c>
      <c r="S92" s="87"/>
      <c r="T92" s="88"/>
      <c r="U92" s="88"/>
      <c r="V92" s="87" t="s">
        <v>44</v>
      </c>
      <c r="W92" s="88"/>
      <c r="X92" s="87"/>
      <c r="Y92" s="89" t="s">
        <v>44</v>
      </c>
      <c r="Z92" s="90" t="s">
        <v>160</v>
      </c>
      <c r="AA92" s="91" t="s">
        <v>161</v>
      </c>
      <c r="AB92" s="92" t="s">
        <v>51</v>
      </c>
      <c r="AC92" s="93" t="s">
        <v>162</v>
      </c>
      <c r="AD92" s="92" t="s">
        <v>155</v>
      </c>
      <c r="AE92" s="94" t="s">
        <v>163</v>
      </c>
      <c r="AH92" s="1"/>
      <c r="FO92"/>
    </row>
    <row r="93" spans="2:171" ht="195" customHeight="1">
      <c r="B93" s="74" t="s">
        <v>153</v>
      </c>
      <c r="C93" s="75" t="s">
        <v>154</v>
      </c>
      <c r="D93" s="76" t="s">
        <v>155</v>
      </c>
      <c r="E93" s="77" t="s">
        <v>184</v>
      </c>
      <c r="F93" s="27" t="s">
        <v>185</v>
      </c>
      <c r="G93" s="78" t="s">
        <v>158</v>
      </c>
      <c r="H93" s="79" t="s">
        <v>44</v>
      </c>
      <c r="I93" s="80"/>
      <c r="J93" s="81"/>
      <c r="K93" s="82" t="s">
        <v>45</v>
      </c>
      <c r="L93" s="83" t="s">
        <v>46</v>
      </c>
      <c r="M93" s="84" t="s">
        <v>44</v>
      </c>
      <c r="N93" s="83"/>
      <c r="O93" s="155" t="s">
        <v>156</v>
      </c>
      <c r="P93" s="85"/>
      <c r="Q93" s="49" t="s">
        <v>159</v>
      </c>
      <c r="R93" s="86" t="s">
        <v>44</v>
      </c>
      <c r="S93" s="87"/>
      <c r="T93" s="88"/>
      <c r="U93" s="88"/>
      <c r="V93" s="87" t="s">
        <v>44</v>
      </c>
      <c r="W93" s="88"/>
      <c r="X93" s="87"/>
      <c r="Y93" s="89" t="s">
        <v>44</v>
      </c>
      <c r="Z93" s="90" t="s">
        <v>160</v>
      </c>
      <c r="AA93" s="91" t="s">
        <v>161</v>
      </c>
      <c r="AB93" s="92" t="s">
        <v>51</v>
      </c>
      <c r="AC93" s="93" t="s">
        <v>162</v>
      </c>
      <c r="AD93" s="92" t="s">
        <v>155</v>
      </c>
      <c r="AE93" s="94" t="s">
        <v>163</v>
      </c>
      <c r="AH93" s="1"/>
      <c r="FO93"/>
    </row>
    <row r="94" spans="2:171" ht="195" customHeight="1">
      <c r="B94" s="74" t="s">
        <v>153</v>
      </c>
      <c r="C94" s="75" t="s">
        <v>154</v>
      </c>
      <c r="D94" s="76" t="s">
        <v>155</v>
      </c>
      <c r="E94" s="77" t="s">
        <v>186</v>
      </c>
      <c r="F94" s="27" t="s">
        <v>187</v>
      </c>
      <c r="G94" s="78" t="s">
        <v>158</v>
      </c>
      <c r="H94" s="79" t="s">
        <v>44</v>
      </c>
      <c r="I94" s="80"/>
      <c r="J94" s="81"/>
      <c r="K94" s="82" t="s">
        <v>45</v>
      </c>
      <c r="L94" s="83" t="s">
        <v>46</v>
      </c>
      <c r="M94" s="84" t="s">
        <v>44</v>
      </c>
      <c r="N94" s="83"/>
      <c r="O94" s="155" t="s">
        <v>156</v>
      </c>
      <c r="P94" s="85"/>
      <c r="Q94" s="49" t="s">
        <v>159</v>
      </c>
      <c r="R94" s="86" t="s">
        <v>44</v>
      </c>
      <c r="S94" s="87"/>
      <c r="T94" s="88"/>
      <c r="U94" s="88"/>
      <c r="V94" s="87" t="s">
        <v>44</v>
      </c>
      <c r="W94" s="88"/>
      <c r="X94" s="87"/>
      <c r="Y94" s="89" t="s">
        <v>44</v>
      </c>
      <c r="Z94" s="90" t="s">
        <v>160</v>
      </c>
      <c r="AA94" s="91" t="s">
        <v>161</v>
      </c>
      <c r="AB94" s="92" t="s">
        <v>51</v>
      </c>
      <c r="AC94" s="93" t="s">
        <v>162</v>
      </c>
      <c r="AD94" s="92" t="s">
        <v>155</v>
      </c>
      <c r="AE94" s="94" t="s">
        <v>163</v>
      </c>
      <c r="AH94" s="1"/>
      <c r="FO94"/>
    </row>
    <row r="95" spans="2:171" ht="195" customHeight="1">
      <c r="B95" s="74" t="s">
        <v>153</v>
      </c>
      <c r="C95" s="75" t="s">
        <v>154</v>
      </c>
      <c r="D95" s="76" t="s">
        <v>155</v>
      </c>
      <c r="E95" s="77" t="s">
        <v>188</v>
      </c>
      <c r="F95" s="27" t="s">
        <v>189</v>
      </c>
      <c r="G95" s="78" t="s">
        <v>158</v>
      </c>
      <c r="H95" s="79" t="s">
        <v>44</v>
      </c>
      <c r="I95" s="80"/>
      <c r="J95" s="81"/>
      <c r="K95" s="82" t="s">
        <v>45</v>
      </c>
      <c r="L95" s="83" t="s">
        <v>46</v>
      </c>
      <c r="M95" s="84" t="s">
        <v>44</v>
      </c>
      <c r="N95" s="83"/>
      <c r="O95" s="155" t="s">
        <v>156</v>
      </c>
      <c r="P95" s="85"/>
      <c r="Q95" s="49" t="s">
        <v>159</v>
      </c>
      <c r="R95" s="86" t="s">
        <v>44</v>
      </c>
      <c r="S95" s="87"/>
      <c r="T95" s="88"/>
      <c r="U95" s="88"/>
      <c r="V95" s="87" t="s">
        <v>44</v>
      </c>
      <c r="W95" s="88"/>
      <c r="X95" s="87"/>
      <c r="Y95" s="89" t="s">
        <v>44</v>
      </c>
      <c r="Z95" s="90" t="s">
        <v>160</v>
      </c>
      <c r="AA95" s="91" t="s">
        <v>161</v>
      </c>
      <c r="AB95" s="92" t="s">
        <v>51</v>
      </c>
      <c r="AC95" s="93" t="s">
        <v>162</v>
      </c>
      <c r="AD95" s="92" t="s">
        <v>155</v>
      </c>
      <c r="AE95" s="94" t="s">
        <v>163</v>
      </c>
      <c r="AH95" s="1"/>
      <c r="FO95"/>
    </row>
    <row r="96" spans="2:171" ht="195" customHeight="1">
      <c r="B96" s="74" t="s">
        <v>153</v>
      </c>
      <c r="C96" s="75" t="s">
        <v>154</v>
      </c>
      <c r="D96" s="76" t="s">
        <v>155</v>
      </c>
      <c r="E96" s="77" t="s">
        <v>190</v>
      </c>
      <c r="F96" s="27" t="s">
        <v>191</v>
      </c>
      <c r="G96" s="78" t="s">
        <v>158</v>
      </c>
      <c r="H96" s="79" t="s">
        <v>44</v>
      </c>
      <c r="I96" s="80"/>
      <c r="J96" s="81"/>
      <c r="K96" s="82" t="s">
        <v>45</v>
      </c>
      <c r="L96" s="83" t="s">
        <v>46</v>
      </c>
      <c r="M96" s="84" t="s">
        <v>44</v>
      </c>
      <c r="N96" s="83"/>
      <c r="O96" s="155" t="s">
        <v>156</v>
      </c>
      <c r="P96" s="85"/>
      <c r="Q96" s="49" t="s">
        <v>159</v>
      </c>
      <c r="R96" s="86" t="s">
        <v>44</v>
      </c>
      <c r="S96" s="87"/>
      <c r="T96" s="88"/>
      <c r="U96" s="88"/>
      <c r="V96" s="87" t="s">
        <v>44</v>
      </c>
      <c r="W96" s="88"/>
      <c r="X96" s="87"/>
      <c r="Y96" s="89" t="s">
        <v>44</v>
      </c>
      <c r="Z96" s="90" t="s">
        <v>160</v>
      </c>
      <c r="AA96" s="91" t="s">
        <v>161</v>
      </c>
      <c r="AB96" s="92" t="s">
        <v>51</v>
      </c>
      <c r="AC96" s="93" t="s">
        <v>162</v>
      </c>
      <c r="AD96" s="92" t="s">
        <v>155</v>
      </c>
      <c r="AE96" s="94" t="s">
        <v>163</v>
      </c>
      <c r="AH96" s="1"/>
      <c r="FO96"/>
    </row>
    <row r="97" spans="2:171" ht="195" customHeight="1">
      <c r="B97" s="74" t="s">
        <v>153</v>
      </c>
      <c r="C97" s="75" t="s">
        <v>154</v>
      </c>
      <c r="D97" s="76" t="s">
        <v>155</v>
      </c>
      <c r="E97" s="77" t="s">
        <v>192</v>
      </c>
      <c r="F97" s="27" t="s">
        <v>193</v>
      </c>
      <c r="G97" s="78" t="s">
        <v>158</v>
      </c>
      <c r="H97" s="79" t="s">
        <v>44</v>
      </c>
      <c r="I97" s="80"/>
      <c r="J97" s="81"/>
      <c r="K97" s="82" t="s">
        <v>45</v>
      </c>
      <c r="L97" s="83" t="s">
        <v>46</v>
      </c>
      <c r="M97" s="84" t="s">
        <v>44</v>
      </c>
      <c r="N97" s="83"/>
      <c r="O97" s="155" t="s">
        <v>156</v>
      </c>
      <c r="P97" s="85"/>
      <c r="Q97" s="49" t="s">
        <v>159</v>
      </c>
      <c r="R97" s="86" t="s">
        <v>44</v>
      </c>
      <c r="S97" s="87"/>
      <c r="T97" s="88"/>
      <c r="U97" s="88"/>
      <c r="V97" s="87" t="s">
        <v>44</v>
      </c>
      <c r="W97" s="88"/>
      <c r="X97" s="87"/>
      <c r="Y97" s="89" t="s">
        <v>44</v>
      </c>
      <c r="Z97" s="90" t="s">
        <v>160</v>
      </c>
      <c r="AA97" s="91" t="s">
        <v>161</v>
      </c>
      <c r="AB97" s="92" t="s">
        <v>51</v>
      </c>
      <c r="AC97" s="93" t="s">
        <v>162</v>
      </c>
      <c r="AD97" s="92" t="s">
        <v>155</v>
      </c>
      <c r="AE97" s="94" t="s">
        <v>163</v>
      </c>
      <c r="AH97" s="1"/>
      <c r="FO97"/>
    </row>
    <row r="98" spans="2:171" ht="195" customHeight="1">
      <c r="B98" s="74" t="s">
        <v>153</v>
      </c>
      <c r="C98" s="75" t="s">
        <v>154</v>
      </c>
      <c r="D98" s="76" t="s">
        <v>155</v>
      </c>
      <c r="E98" s="77" t="s">
        <v>194</v>
      </c>
      <c r="F98" s="27" t="s">
        <v>195</v>
      </c>
      <c r="G98" s="78" t="s">
        <v>158</v>
      </c>
      <c r="H98" s="79" t="s">
        <v>44</v>
      </c>
      <c r="I98" s="80"/>
      <c r="J98" s="81"/>
      <c r="K98" s="82" t="s">
        <v>45</v>
      </c>
      <c r="L98" s="83" t="s">
        <v>46</v>
      </c>
      <c r="M98" s="84" t="s">
        <v>44</v>
      </c>
      <c r="N98" s="83"/>
      <c r="O98" s="155" t="s">
        <v>156</v>
      </c>
      <c r="P98" s="85"/>
      <c r="Q98" s="49" t="s">
        <v>159</v>
      </c>
      <c r="R98" s="86" t="s">
        <v>44</v>
      </c>
      <c r="S98" s="87"/>
      <c r="T98" s="88"/>
      <c r="U98" s="88"/>
      <c r="V98" s="87" t="s">
        <v>44</v>
      </c>
      <c r="W98" s="88"/>
      <c r="X98" s="87"/>
      <c r="Y98" s="89" t="s">
        <v>44</v>
      </c>
      <c r="Z98" s="90" t="s">
        <v>160</v>
      </c>
      <c r="AA98" s="91" t="s">
        <v>161</v>
      </c>
      <c r="AB98" s="92" t="s">
        <v>51</v>
      </c>
      <c r="AC98" s="93" t="s">
        <v>162</v>
      </c>
      <c r="AD98" s="92" t="s">
        <v>155</v>
      </c>
      <c r="AE98" s="94" t="s">
        <v>163</v>
      </c>
      <c r="AH98" s="1"/>
      <c r="FO98"/>
    </row>
    <row r="99" spans="2:171" ht="195" customHeight="1">
      <c r="B99" s="74" t="s">
        <v>153</v>
      </c>
      <c r="C99" s="75" t="s">
        <v>154</v>
      </c>
      <c r="D99" s="76" t="s">
        <v>155</v>
      </c>
      <c r="E99" s="77" t="s">
        <v>196</v>
      </c>
      <c r="F99" s="27" t="s">
        <v>197</v>
      </c>
      <c r="G99" s="78" t="s">
        <v>158</v>
      </c>
      <c r="H99" s="79" t="s">
        <v>44</v>
      </c>
      <c r="I99" s="80"/>
      <c r="J99" s="81"/>
      <c r="K99" s="82" t="s">
        <v>45</v>
      </c>
      <c r="L99" s="83" t="s">
        <v>46</v>
      </c>
      <c r="M99" s="84" t="s">
        <v>44</v>
      </c>
      <c r="N99" s="83"/>
      <c r="O99" s="155" t="s">
        <v>156</v>
      </c>
      <c r="P99" s="85"/>
      <c r="Q99" s="49" t="s">
        <v>159</v>
      </c>
      <c r="R99" s="86" t="s">
        <v>44</v>
      </c>
      <c r="S99" s="87"/>
      <c r="T99" s="88"/>
      <c r="U99" s="88"/>
      <c r="V99" s="87" t="s">
        <v>44</v>
      </c>
      <c r="W99" s="88"/>
      <c r="X99" s="87"/>
      <c r="Y99" s="89" t="s">
        <v>44</v>
      </c>
      <c r="Z99" s="90" t="s">
        <v>160</v>
      </c>
      <c r="AA99" s="91" t="s">
        <v>161</v>
      </c>
      <c r="AB99" s="92" t="s">
        <v>51</v>
      </c>
      <c r="AC99" s="93" t="s">
        <v>162</v>
      </c>
      <c r="AD99" s="92" t="s">
        <v>155</v>
      </c>
      <c r="AE99" s="94" t="s">
        <v>163</v>
      </c>
      <c r="AH99" s="1"/>
      <c r="FO99"/>
    </row>
    <row r="100" spans="2:171" ht="195" customHeight="1">
      <c r="B100" s="74" t="s">
        <v>153</v>
      </c>
      <c r="C100" s="75" t="s">
        <v>154</v>
      </c>
      <c r="D100" s="76" t="s">
        <v>155</v>
      </c>
      <c r="E100" s="77" t="s">
        <v>198</v>
      </c>
      <c r="F100" s="27" t="s">
        <v>199</v>
      </c>
      <c r="G100" s="78" t="s">
        <v>158</v>
      </c>
      <c r="H100" s="79" t="s">
        <v>44</v>
      </c>
      <c r="I100" s="80"/>
      <c r="J100" s="81"/>
      <c r="K100" s="82" t="s">
        <v>45</v>
      </c>
      <c r="L100" s="83" t="s">
        <v>46</v>
      </c>
      <c r="M100" s="84" t="s">
        <v>44</v>
      </c>
      <c r="N100" s="83"/>
      <c r="O100" s="155" t="s">
        <v>156</v>
      </c>
      <c r="P100" s="85"/>
      <c r="Q100" s="49" t="s">
        <v>159</v>
      </c>
      <c r="R100" s="86" t="s">
        <v>44</v>
      </c>
      <c r="S100" s="87"/>
      <c r="T100" s="88"/>
      <c r="U100" s="88"/>
      <c r="V100" s="87" t="s">
        <v>44</v>
      </c>
      <c r="W100" s="88"/>
      <c r="X100" s="87"/>
      <c r="Y100" s="89" t="s">
        <v>44</v>
      </c>
      <c r="Z100" s="90" t="s">
        <v>160</v>
      </c>
      <c r="AA100" s="91" t="s">
        <v>161</v>
      </c>
      <c r="AB100" s="92" t="s">
        <v>51</v>
      </c>
      <c r="AC100" s="93" t="s">
        <v>162</v>
      </c>
      <c r="AD100" s="92" t="s">
        <v>155</v>
      </c>
      <c r="AE100" s="94" t="s">
        <v>163</v>
      </c>
      <c r="AH100" s="1"/>
      <c r="FO100"/>
    </row>
    <row r="101" spans="2:171" ht="195" customHeight="1">
      <c r="B101" s="74" t="s">
        <v>153</v>
      </c>
      <c r="C101" s="75" t="s">
        <v>154</v>
      </c>
      <c r="D101" s="76" t="s">
        <v>155</v>
      </c>
      <c r="E101" s="77" t="s">
        <v>200</v>
      </c>
      <c r="F101" s="27" t="s">
        <v>195</v>
      </c>
      <c r="G101" s="78" t="s">
        <v>158</v>
      </c>
      <c r="H101" s="79" t="s">
        <v>44</v>
      </c>
      <c r="I101" s="80"/>
      <c r="J101" s="81"/>
      <c r="K101" s="82" t="s">
        <v>45</v>
      </c>
      <c r="L101" s="83" t="s">
        <v>46</v>
      </c>
      <c r="M101" s="84" t="s">
        <v>44</v>
      </c>
      <c r="N101" s="83"/>
      <c r="O101" s="155" t="s">
        <v>156</v>
      </c>
      <c r="P101" s="85"/>
      <c r="Q101" s="49" t="s">
        <v>159</v>
      </c>
      <c r="R101" s="86" t="s">
        <v>44</v>
      </c>
      <c r="S101" s="87"/>
      <c r="T101" s="88"/>
      <c r="U101" s="88"/>
      <c r="V101" s="87" t="s">
        <v>44</v>
      </c>
      <c r="W101" s="88"/>
      <c r="X101" s="87"/>
      <c r="Y101" s="89" t="s">
        <v>44</v>
      </c>
      <c r="Z101" s="90" t="s">
        <v>160</v>
      </c>
      <c r="AA101" s="91" t="s">
        <v>161</v>
      </c>
      <c r="AB101" s="92" t="s">
        <v>51</v>
      </c>
      <c r="AC101" s="93" t="s">
        <v>162</v>
      </c>
      <c r="AD101" s="92" t="s">
        <v>155</v>
      </c>
      <c r="AE101" s="94" t="s">
        <v>163</v>
      </c>
      <c r="AH101" s="1"/>
      <c r="FO101"/>
    </row>
    <row r="102" spans="2:171" ht="195" customHeight="1">
      <c r="B102" s="74" t="s">
        <v>153</v>
      </c>
      <c r="C102" s="75" t="s">
        <v>154</v>
      </c>
      <c r="D102" s="76" t="s">
        <v>155</v>
      </c>
      <c r="E102" s="77" t="s">
        <v>201</v>
      </c>
      <c r="F102" s="27" t="s">
        <v>202</v>
      </c>
      <c r="G102" s="78" t="s">
        <v>158</v>
      </c>
      <c r="H102" s="79" t="s">
        <v>44</v>
      </c>
      <c r="I102" s="80"/>
      <c r="J102" s="81"/>
      <c r="K102" s="82" t="s">
        <v>45</v>
      </c>
      <c r="L102" s="83" t="s">
        <v>46</v>
      </c>
      <c r="M102" s="84" t="s">
        <v>44</v>
      </c>
      <c r="N102" s="83"/>
      <c r="O102" s="155" t="s">
        <v>156</v>
      </c>
      <c r="P102" s="85"/>
      <c r="Q102" s="49" t="s">
        <v>159</v>
      </c>
      <c r="R102" s="86" t="s">
        <v>44</v>
      </c>
      <c r="S102" s="87"/>
      <c r="T102" s="88"/>
      <c r="U102" s="88"/>
      <c r="V102" s="87" t="s">
        <v>44</v>
      </c>
      <c r="W102" s="88"/>
      <c r="X102" s="87"/>
      <c r="Y102" s="89" t="s">
        <v>44</v>
      </c>
      <c r="Z102" s="90" t="s">
        <v>160</v>
      </c>
      <c r="AA102" s="91" t="s">
        <v>161</v>
      </c>
      <c r="AB102" s="92" t="s">
        <v>51</v>
      </c>
      <c r="AC102" s="93" t="s">
        <v>162</v>
      </c>
      <c r="AD102" s="92" t="s">
        <v>155</v>
      </c>
      <c r="AE102" s="94" t="s">
        <v>163</v>
      </c>
      <c r="AH102" s="1"/>
      <c r="FO102"/>
    </row>
    <row r="103" spans="2:171" ht="195" customHeight="1">
      <c r="B103" s="74" t="s">
        <v>153</v>
      </c>
      <c r="C103" s="75" t="s">
        <v>154</v>
      </c>
      <c r="D103" s="76" t="s">
        <v>155</v>
      </c>
      <c r="E103" s="77" t="s">
        <v>203</v>
      </c>
      <c r="F103" s="27" t="s">
        <v>204</v>
      </c>
      <c r="G103" s="78" t="s">
        <v>158</v>
      </c>
      <c r="H103" s="79" t="s">
        <v>44</v>
      </c>
      <c r="I103" s="80"/>
      <c r="J103" s="81"/>
      <c r="K103" s="82" t="s">
        <v>45</v>
      </c>
      <c r="L103" s="83" t="s">
        <v>46</v>
      </c>
      <c r="M103" s="84" t="s">
        <v>44</v>
      </c>
      <c r="N103" s="83"/>
      <c r="O103" s="155" t="s">
        <v>156</v>
      </c>
      <c r="P103" s="85"/>
      <c r="Q103" s="49" t="s">
        <v>159</v>
      </c>
      <c r="R103" s="86" t="s">
        <v>44</v>
      </c>
      <c r="S103" s="87"/>
      <c r="T103" s="88"/>
      <c r="U103" s="88"/>
      <c r="V103" s="87" t="s">
        <v>44</v>
      </c>
      <c r="W103" s="88"/>
      <c r="X103" s="87"/>
      <c r="Y103" s="89" t="s">
        <v>44</v>
      </c>
      <c r="Z103" s="90" t="s">
        <v>160</v>
      </c>
      <c r="AA103" s="91" t="s">
        <v>161</v>
      </c>
      <c r="AB103" s="92" t="s">
        <v>51</v>
      </c>
      <c r="AC103" s="93" t="s">
        <v>162</v>
      </c>
      <c r="AD103" s="92" t="s">
        <v>155</v>
      </c>
      <c r="AE103" s="94" t="s">
        <v>163</v>
      </c>
      <c r="AH103" s="1"/>
      <c r="FO103"/>
    </row>
    <row r="104" spans="2:171" ht="195" customHeight="1">
      <c r="B104" s="74" t="s">
        <v>153</v>
      </c>
      <c r="C104" s="75" t="s">
        <v>154</v>
      </c>
      <c r="D104" s="76" t="s">
        <v>155</v>
      </c>
      <c r="E104" s="77" t="s">
        <v>205</v>
      </c>
      <c r="F104" s="27" t="s">
        <v>206</v>
      </c>
      <c r="G104" s="78" t="s">
        <v>158</v>
      </c>
      <c r="H104" s="79" t="s">
        <v>44</v>
      </c>
      <c r="I104" s="80"/>
      <c r="J104" s="81"/>
      <c r="K104" s="82" t="s">
        <v>45</v>
      </c>
      <c r="L104" s="83" t="s">
        <v>46</v>
      </c>
      <c r="M104" s="84" t="s">
        <v>44</v>
      </c>
      <c r="N104" s="83"/>
      <c r="O104" s="155" t="s">
        <v>156</v>
      </c>
      <c r="P104" s="85"/>
      <c r="Q104" s="49" t="s">
        <v>159</v>
      </c>
      <c r="R104" s="86" t="s">
        <v>44</v>
      </c>
      <c r="S104" s="87"/>
      <c r="T104" s="88"/>
      <c r="U104" s="88"/>
      <c r="V104" s="87" t="s">
        <v>44</v>
      </c>
      <c r="W104" s="88"/>
      <c r="X104" s="87"/>
      <c r="Y104" s="89" t="s">
        <v>44</v>
      </c>
      <c r="Z104" s="90" t="s">
        <v>160</v>
      </c>
      <c r="AA104" s="91" t="s">
        <v>161</v>
      </c>
      <c r="AB104" s="92" t="s">
        <v>51</v>
      </c>
      <c r="AC104" s="93" t="s">
        <v>162</v>
      </c>
      <c r="AD104" s="92" t="s">
        <v>155</v>
      </c>
      <c r="AE104" s="94" t="s">
        <v>163</v>
      </c>
      <c r="AH104" s="1"/>
      <c r="FO104"/>
    </row>
    <row r="105" spans="2:171" ht="195" customHeight="1">
      <c r="B105" s="74" t="s">
        <v>153</v>
      </c>
      <c r="C105" s="75" t="s">
        <v>154</v>
      </c>
      <c r="D105" s="76" t="s">
        <v>155</v>
      </c>
      <c r="E105" s="77" t="s">
        <v>207</v>
      </c>
      <c r="F105" s="27" t="s">
        <v>208</v>
      </c>
      <c r="G105" s="78" t="s">
        <v>158</v>
      </c>
      <c r="H105" s="79" t="s">
        <v>44</v>
      </c>
      <c r="I105" s="80"/>
      <c r="J105" s="81"/>
      <c r="K105" s="82" t="s">
        <v>45</v>
      </c>
      <c r="L105" s="83" t="s">
        <v>46</v>
      </c>
      <c r="M105" s="84" t="s">
        <v>44</v>
      </c>
      <c r="N105" s="83"/>
      <c r="O105" s="155" t="s">
        <v>156</v>
      </c>
      <c r="P105" s="85"/>
      <c r="Q105" s="49" t="s">
        <v>159</v>
      </c>
      <c r="R105" s="86" t="s">
        <v>44</v>
      </c>
      <c r="S105" s="87"/>
      <c r="T105" s="88"/>
      <c r="U105" s="88"/>
      <c r="V105" s="87" t="s">
        <v>44</v>
      </c>
      <c r="W105" s="88"/>
      <c r="X105" s="87"/>
      <c r="Y105" s="89" t="s">
        <v>44</v>
      </c>
      <c r="Z105" s="90" t="s">
        <v>160</v>
      </c>
      <c r="AA105" s="91" t="s">
        <v>161</v>
      </c>
      <c r="AB105" s="92" t="s">
        <v>51</v>
      </c>
      <c r="AC105" s="93" t="s">
        <v>162</v>
      </c>
      <c r="AD105" s="92" t="s">
        <v>155</v>
      </c>
      <c r="AE105" s="94" t="s">
        <v>163</v>
      </c>
      <c r="AH105" s="1"/>
      <c r="FO105"/>
    </row>
    <row r="106" spans="2:171" ht="195" customHeight="1">
      <c r="B106" s="74" t="s">
        <v>153</v>
      </c>
      <c r="C106" s="75" t="s">
        <v>154</v>
      </c>
      <c r="D106" s="76" t="s">
        <v>155</v>
      </c>
      <c r="E106" s="77" t="s">
        <v>209</v>
      </c>
      <c r="F106" s="27" t="s">
        <v>210</v>
      </c>
      <c r="G106" s="78" t="s">
        <v>158</v>
      </c>
      <c r="H106" s="79" t="s">
        <v>44</v>
      </c>
      <c r="I106" s="80"/>
      <c r="J106" s="81"/>
      <c r="K106" s="82" t="s">
        <v>45</v>
      </c>
      <c r="L106" s="83" t="s">
        <v>46</v>
      </c>
      <c r="M106" s="84" t="s">
        <v>44</v>
      </c>
      <c r="N106" s="83"/>
      <c r="O106" s="155" t="s">
        <v>156</v>
      </c>
      <c r="P106" s="85"/>
      <c r="Q106" s="49" t="s">
        <v>159</v>
      </c>
      <c r="R106" s="86" t="s">
        <v>44</v>
      </c>
      <c r="S106" s="87"/>
      <c r="T106" s="88"/>
      <c r="U106" s="88"/>
      <c r="V106" s="87" t="s">
        <v>44</v>
      </c>
      <c r="W106" s="88"/>
      <c r="X106" s="87"/>
      <c r="Y106" s="89" t="s">
        <v>44</v>
      </c>
      <c r="Z106" s="90" t="s">
        <v>160</v>
      </c>
      <c r="AA106" s="91" t="s">
        <v>161</v>
      </c>
      <c r="AB106" s="92" t="s">
        <v>51</v>
      </c>
      <c r="AC106" s="93" t="s">
        <v>162</v>
      </c>
      <c r="AD106" s="92" t="s">
        <v>155</v>
      </c>
      <c r="AE106" s="94" t="s">
        <v>163</v>
      </c>
      <c r="AH106" s="1"/>
      <c r="FO106"/>
    </row>
    <row r="107" spans="2:171" ht="195" customHeight="1">
      <c r="B107" s="74" t="s">
        <v>153</v>
      </c>
      <c r="C107" s="75" t="s">
        <v>154</v>
      </c>
      <c r="D107" s="76" t="s">
        <v>155</v>
      </c>
      <c r="E107" s="77" t="s">
        <v>211</v>
      </c>
      <c r="F107" s="27" t="s">
        <v>212</v>
      </c>
      <c r="G107" s="78" t="s">
        <v>158</v>
      </c>
      <c r="H107" s="79" t="s">
        <v>44</v>
      </c>
      <c r="I107" s="80"/>
      <c r="J107" s="81"/>
      <c r="K107" s="82" t="s">
        <v>45</v>
      </c>
      <c r="L107" s="83" t="s">
        <v>46</v>
      </c>
      <c r="M107" s="84" t="s">
        <v>44</v>
      </c>
      <c r="N107" s="83"/>
      <c r="O107" s="155" t="s">
        <v>156</v>
      </c>
      <c r="P107" s="85"/>
      <c r="Q107" s="49" t="s">
        <v>159</v>
      </c>
      <c r="R107" s="86" t="s">
        <v>44</v>
      </c>
      <c r="S107" s="87"/>
      <c r="T107" s="88"/>
      <c r="U107" s="88"/>
      <c r="V107" s="87" t="s">
        <v>44</v>
      </c>
      <c r="W107" s="88"/>
      <c r="X107" s="87"/>
      <c r="Y107" s="89" t="s">
        <v>44</v>
      </c>
      <c r="Z107" s="90" t="s">
        <v>160</v>
      </c>
      <c r="AA107" s="91" t="s">
        <v>161</v>
      </c>
      <c r="AB107" s="92" t="s">
        <v>51</v>
      </c>
      <c r="AC107" s="93" t="s">
        <v>162</v>
      </c>
      <c r="AD107" s="92" t="s">
        <v>155</v>
      </c>
      <c r="AE107" s="94" t="s">
        <v>163</v>
      </c>
      <c r="AH107" s="1"/>
      <c r="FO107"/>
    </row>
    <row r="108" spans="2:171" ht="195" customHeight="1">
      <c r="B108" s="74" t="s">
        <v>153</v>
      </c>
      <c r="C108" s="75" t="s">
        <v>154</v>
      </c>
      <c r="D108" s="76" t="s">
        <v>155</v>
      </c>
      <c r="E108" s="77" t="s">
        <v>213</v>
      </c>
      <c r="F108" s="27" t="s">
        <v>214</v>
      </c>
      <c r="G108" s="78" t="s">
        <v>158</v>
      </c>
      <c r="H108" s="79" t="s">
        <v>44</v>
      </c>
      <c r="I108" s="80"/>
      <c r="J108" s="81"/>
      <c r="K108" s="82" t="s">
        <v>45</v>
      </c>
      <c r="L108" s="83" t="s">
        <v>46</v>
      </c>
      <c r="M108" s="84" t="s">
        <v>44</v>
      </c>
      <c r="N108" s="83"/>
      <c r="O108" s="155" t="s">
        <v>156</v>
      </c>
      <c r="P108" s="85"/>
      <c r="Q108" s="49" t="s">
        <v>159</v>
      </c>
      <c r="R108" s="86" t="s">
        <v>44</v>
      </c>
      <c r="S108" s="87"/>
      <c r="T108" s="88"/>
      <c r="U108" s="88"/>
      <c r="V108" s="87" t="s">
        <v>44</v>
      </c>
      <c r="W108" s="88"/>
      <c r="X108" s="87"/>
      <c r="Y108" s="89" t="s">
        <v>44</v>
      </c>
      <c r="Z108" s="90" t="s">
        <v>160</v>
      </c>
      <c r="AA108" s="91" t="s">
        <v>161</v>
      </c>
      <c r="AB108" s="92" t="s">
        <v>51</v>
      </c>
      <c r="AC108" s="93" t="s">
        <v>162</v>
      </c>
      <c r="AD108" s="92" t="s">
        <v>155</v>
      </c>
      <c r="AE108" s="94" t="s">
        <v>163</v>
      </c>
      <c r="AH108" s="1"/>
      <c r="FO108"/>
    </row>
    <row r="109" spans="2:171" ht="195" customHeight="1">
      <c r="B109" s="74" t="s">
        <v>153</v>
      </c>
      <c r="C109" s="75" t="s">
        <v>154</v>
      </c>
      <c r="D109" s="76" t="s">
        <v>155</v>
      </c>
      <c r="E109" s="77" t="s">
        <v>215</v>
      </c>
      <c r="F109" s="27" t="s">
        <v>216</v>
      </c>
      <c r="G109" s="78" t="s">
        <v>158</v>
      </c>
      <c r="H109" s="79" t="s">
        <v>44</v>
      </c>
      <c r="I109" s="80"/>
      <c r="J109" s="81"/>
      <c r="K109" s="82" t="s">
        <v>45</v>
      </c>
      <c r="L109" s="83" t="s">
        <v>46</v>
      </c>
      <c r="M109" s="84" t="s">
        <v>44</v>
      </c>
      <c r="N109" s="83"/>
      <c r="O109" s="155" t="s">
        <v>156</v>
      </c>
      <c r="P109" s="85"/>
      <c r="Q109" s="49" t="s">
        <v>159</v>
      </c>
      <c r="R109" s="86" t="s">
        <v>44</v>
      </c>
      <c r="S109" s="87"/>
      <c r="T109" s="88"/>
      <c r="U109" s="88"/>
      <c r="V109" s="87" t="s">
        <v>44</v>
      </c>
      <c r="W109" s="88"/>
      <c r="X109" s="87"/>
      <c r="Y109" s="89" t="s">
        <v>44</v>
      </c>
      <c r="Z109" s="90" t="s">
        <v>160</v>
      </c>
      <c r="AA109" s="91" t="s">
        <v>161</v>
      </c>
      <c r="AB109" s="92" t="s">
        <v>51</v>
      </c>
      <c r="AC109" s="93" t="s">
        <v>162</v>
      </c>
      <c r="AD109" s="92" t="s">
        <v>155</v>
      </c>
      <c r="AE109" s="94" t="s">
        <v>163</v>
      </c>
      <c r="AH109" s="1"/>
      <c r="FO109"/>
    </row>
    <row r="110" spans="2:171" ht="195" customHeight="1">
      <c r="B110" s="74" t="s">
        <v>153</v>
      </c>
      <c r="C110" s="75" t="s">
        <v>154</v>
      </c>
      <c r="D110" s="76" t="s">
        <v>155</v>
      </c>
      <c r="E110" s="77" t="s">
        <v>217</v>
      </c>
      <c r="F110" s="27" t="s">
        <v>218</v>
      </c>
      <c r="G110" s="78" t="s">
        <v>158</v>
      </c>
      <c r="H110" s="79" t="s">
        <v>44</v>
      </c>
      <c r="I110" s="80"/>
      <c r="J110" s="81"/>
      <c r="K110" s="82" t="s">
        <v>45</v>
      </c>
      <c r="L110" s="83" t="s">
        <v>46</v>
      </c>
      <c r="M110" s="84" t="s">
        <v>44</v>
      </c>
      <c r="N110" s="83"/>
      <c r="O110" s="155" t="s">
        <v>156</v>
      </c>
      <c r="P110" s="85"/>
      <c r="Q110" s="49" t="s">
        <v>159</v>
      </c>
      <c r="R110" s="86" t="s">
        <v>44</v>
      </c>
      <c r="S110" s="87"/>
      <c r="T110" s="88"/>
      <c r="U110" s="88"/>
      <c r="V110" s="87" t="s">
        <v>44</v>
      </c>
      <c r="W110" s="88"/>
      <c r="X110" s="87"/>
      <c r="Y110" s="89" t="s">
        <v>44</v>
      </c>
      <c r="Z110" s="90" t="s">
        <v>160</v>
      </c>
      <c r="AA110" s="91" t="s">
        <v>161</v>
      </c>
      <c r="AB110" s="92" t="s">
        <v>51</v>
      </c>
      <c r="AC110" s="93" t="s">
        <v>162</v>
      </c>
      <c r="AD110" s="92" t="s">
        <v>155</v>
      </c>
      <c r="AE110" s="94" t="s">
        <v>163</v>
      </c>
      <c r="AH110" s="1"/>
      <c r="FO110"/>
    </row>
    <row r="111" spans="2:171" ht="195" customHeight="1">
      <c r="B111" s="74" t="s">
        <v>153</v>
      </c>
      <c r="C111" s="75" t="s">
        <v>154</v>
      </c>
      <c r="D111" s="76" t="s">
        <v>155</v>
      </c>
      <c r="E111" s="77" t="s">
        <v>219</v>
      </c>
      <c r="F111" s="27" t="s">
        <v>220</v>
      </c>
      <c r="G111" s="78" t="s">
        <v>158</v>
      </c>
      <c r="H111" s="79" t="s">
        <v>44</v>
      </c>
      <c r="I111" s="80"/>
      <c r="J111" s="81"/>
      <c r="K111" s="82" t="s">
        <v>45</v>
      </c>
      <c r="L111" s="83" t="s">
        <v>46</v>
      </c>
      <c r="M111" s="84" t="s">
        <v>44</v>
      </c>
      <c r="N111" s="83"/>
      <c r="O111" s="155" t="s">
        <v>156</v>
      </c>
      <c r="P111" s="85"/>
      <c r="Q111" s="49" t="s">
        <v>159</v>
      </c>
      <c r="R111" s="86" t="s">
        <v>44</v>
      </c>
      <c r="S111" s="87"/>
      <c r="T111" s="88"/>
      <c r="U111" s="88"/>
      <c r="V111" s="87" t="s">
        <v>44</v>
      </c>
      <c r="W111" s="88"/>
      <c r="X111" s="87"/>
      <c r="Y111" s="89" t="s">
        <v>44</v>
      </c>
      <c r="Z111" s="90" t="s">
        <v>160</v>
      </c>
      <c r="AA111" s="91" t="s">
        <v>161</v>
      </c>
      <c r="AB111" s="92" t="s">
        <v>51</v>
      </c>
      <c r="AC111" s="93" t="s">
        <v>162</v>
      </c>
      <c r="AD111" s="92" t="s">
        <v>155</v>
      </c>
      <c r="AE111" s="94" t="s">
        <v>163</v>
      </c>
      <c r="AH111" s="1"/>
      <c r="FO111"/>
    </row>
    <row r="112" spans="2:171" ht="195" customHeight="1">
      <c r="B112" s="74" t="s">
        <v>153</v>
      </c>
      <c r="C112" s="75" t="s">
        <v>154</v>
      </c>
      <c r="D112" s="76" t="s">
        <v>155</v>
      </c>
      <c r="E112" s="77" t="s">
        <v>221</v>
      </c>
      <c r="F112" s="27" t="s">
        <v>222</v>
      </c>
      <c r="G112" s="78" t="s">
        <v>158</v>
      </c>
      <c r="H112" s="79" t="s">
        <v>44</v>
      </c>
      <c r="I112" s="80"/>
      <c r="J112" s="81"/>
      <c r="K112" s="82" t="s">
        <v>45</v>
      </c>
      <c r="L112" s="83" t="s">
        <v>46</v>
      </c>
      <c r="M112" s="84" t="s">
        <v>44</v>
      </c>
      <c r="N112" s="83"/>
      <c r="O112" s="155" t="s">
        <v>156</v>
      </c>
      <c r="P112" s="85"/>
      <c r="Q112" s="49" t="s">
        <v>159</v>
      </c>
      <c r="R112" s="86" t="s">
        <v>44</v>
      </c>
      <c r="S112" s="87"/>
      <c r="T112" s="88"/>
      <c r="U112" s="88"/>
      <c r="V112" s="87" t="s">
        <v>44</v>
      </c>
      <c r="W112" s="88"/>
      <c r="X112" s="87"/>
      <c r="Y112" s="89" t="s">
        <v>44</v>
      </c>
      <c r="Z112" s="90" t="s">
        <v>160</v>
      </c>
      <c r="AA112" s="91" t="s">
        <v>161</v>
      </c>
      <c r="AB112" s="92" t="s">
        <v>51</v>
      </c>
      <c r="AC112" s="93" t="s">
        <v>162</v>
      </c>
      <c r="AD112" s="92" t="s">
        <v>155</v>
      </c>
      <c r="AE112" s="94" t="s">
        <v>163</v>
      </c>
      <c r="AH112" s="1"/>
      <c r="FO112"/>
    </row>
    <row r="113" spans="2:171" ht="195" customHeight="1">
      <c r="B113" s="74" t="s">
        <v>153</v>
      </c>
      <c r="C113" s="75" t="s">
        <v>154</v>
      </c>
      <c r="D113" s="76" t="s">
        <v>155</v>
      </c>
      <c r="E113" s="77" t="s">
        <v>223</v>
      </c>
      <c r="F113" s="27" t="s">
        <v>224</v>
      </c>
      <c r="G113" s="78" t="s">
        <v>158</v>
      </c>
      <c r="H113" s="79" t="s">
        <v>44</v>
      </c>
      <c r="I113" s="80"/>
      <c r="J113" s="81"/>
      <c r="K113" s="82" t="s">
        <v>45</v>
      </c>
      <c r="L113" s="83" t="s">
        <v>46</v>
      </c>
      <c r="M113" s="84" t="s">
        <v>44</v>
      </c>
      <c r="N113" s="83"/>
      <c r="O113" s="155" t="s">
        <v>156</v>
      </c>
      <c r="P113" s="85"/>
      <c r="Q113" s="49" t="s">
        <v>159</v>
      </c>
      <c r="R113" s="86" t="s">
        <v>44</v>
      </c>
      <c r="S113" s="87"/>
      <c r="T113" s="88"/>
      <c r="U113" s="88"/>
      <c r="V113" s="87" t="s">
        <v>44</v>
      </c>
      <c r="W113" s="88"/>
      <c r="X113" s="87"/>
      <c r="Y113" s="89" t="s">
        <v>44</v>
      </c>
      <c r="Z113" s="90" t="s">
        <v>160</v>
      </c>
      <c r="AA113" s="91" t="s">
        <v>161</v>
      </c>
      <c r="AB113" s="92" t="s">
        <v>51</v>
      </c>
      <c r="AC113" s="93" t="s">
        <v>162</v>
      </c>
      <c r="AD113" s="92" t="s">
        <v>155</v>
      </c>
      <c r="AE113" s="94" t="s">
        <v>163</v>
      </c>
      <c r="AH113" s="1"/>
      <c r="FO113"/>
    </row>
    <row r="114" spans="2:171" ht="195" customHeight="1">
      <c r="B114" s="74" t="s">
        <v>153</v>
      </c>
      <c r="C114" s="75" t="s">
        <v>154</v>
      </c>
      <c r="D114" s="76" t="s">
        <v>155</v>
      </c>
      <c r="E114" s="77" t="s">
        <v>225</v>
      </c>
      <c r="F114" s="27" t="s">
        <v>226</v>
      </c>
      <c r="G114" s="78" t="s">
        <v>158</v>
      </c>
      <c r="H114" s="79" t="s">
        <v>44</v>
      </c>
      <c r="I114" s="80"/>
      <c r="J114" s="81"/>
      <c r="K114" s="82" t="s">
        <v>45</v>
      </c>
      <c r="L114" s="83" t="s">
        <v>46</v>
      </c>
      <c r="M114" s="84" t="s">
        <v>44</v>
      </c>
      <c r="N114" s="83"/>
      <c r="O114" s="155" t="s">
        <v>156</v>
      </c>
      <c r="P114" s="85"/>
      <c r="Q114" s="49" t="s">
        <v>159</v>
      </c>
      <c r="R114" s="86" t="s">
        <v>44</v>
      </c>
      <c r="S114" s="87"/>
      <c r="T114" s="88"/>
      <c r="U114" s="88"/>
      <c r="V114" s="87" t="s">
        <v>44</v>
      </c>
      <c r="W114" s="88"/>
      <c r="X114" s="87"/>
      <c r="Y114" s="89" t="s">
        <v>44</v>
      </c>
      <c r="Z114" s="90" t="s">
        <v>160</v>
      </c>
      <c r="AA114" s="91" t="s">
        <v>161</v>
      </c>
      <c r="AB114" s="92" t="s">
        <v>51</v>
      </c>
      <c r="AC114" s="93" t="s">
        <v>162</v>
      </c>
      <c r="AD114" s="92" t="s">
        <v>155</v>
      </c>
      <c r="AE114" s="94" t="s">
        <v>163</v>
      </c>
      <c r="AH114" s="1"/>
      <c r="FO114"/>
    </row>
    <row r="115" spans="2:171" ht="195" customHeight="1">
      <c r="B115" s="74" t="s">
        <v>153</v>
      </c>
      <c r="C115" s="75" t="s">
        <v>154</v>
      </c>
      <c r="D115" s="76" t="s">
        <v>155</v>
      </c>
      <c r="E115" s="77" t="s">
        <v>227</v>
      </c>
      <c r="F115" s="27" t="s">
        <v>228</v>
      </c>
      <c r="G115" s="78" t="s">
        <v>158</v>
      </c>
      <c r="H115" s="79" t="s">
        <v>44</v>
      </c>
      <c r="I115" s="80"/>
      <c r="J115" s="81"/>
      <c r="K115" s="82" t="s">
        <v>45</v>
      </c>
      <c r="L115" s="83" t="s">
        <v>46</v>
      </c>
      <c r="M115" s="84" t="s">
        <v>44</v>
      </c>
      <c r="N115" s="83"/>
      <c r="O115" s="155" t="s">
        <v>156</v>
      </c>
      <c r="P115" s="85"/>
      <c r="Q115" s="49" t="s">
        <v>159</v>
      </c>
      <c r="R115" s="86" t="s">
        <v>44</v>
      </c>
      <c r="S115" s="87"/>
      <c r="T115" s="88"/>
      <c r="U115" s="88"/>
      <c r="V115" s="87" t="s">
        <v>44</v>
      </c>
      <c r="W115" s="88"/>
      <c r="X115" s="87"/>
      <c r="Y115" s="89" t="s">
        <v>44</v>
      </c>
      <c r="Z115" s="90" t="s">
        <v>160</v>
      </c>
      <c r="AA115" s="91" t="s">
        <v>161</v>
      </c>
      <c r="AB115" s="92" t="s">
        <v>51</v>
      </c>
      <c r="AC115" s="93" t="s">
        <v>162</v>
      </c>
      <c r="AD115" s="92" t="s">
        <v>155</v>
      </c>
      <c r="AE115" s="94" t="s">
        <v>163</v>
      </c>
      <c r="AH115" s="1"/>
      <c r="FO115"/>
    </row>
    <row r="116" spans="2:171" ht="195" customHeight="1">
      <c r="B116" s="74" t="s">
        <v>153</v>
      </c>
      <c r="C116" s="75" t="s">
        <v>154</v>
      </c>
      <c r="D116" s="76" t="s">
        <v>155</v>
      </c>
      <c r="E116" s="77" t="s">
        <v>229</v>
      </c>
      <c r="F116" s="27" t="s">
        <v>230</v>
      </c>
      <c r="G116" s="78" t="s">
        <v>158</v>
      </c>
      <c r="H116" s="79" t="s">
        <v>44</v>
      </c>
      <c r="I116" s="80"/>
      <c r="J116" s="81"/>
      <c r="K116" s="82" t="s">
        <v>45</v>
      </c>
      <c r="L116" s="83" t="s">
        <v>46</v>
      </c>
      <c r="M116" s="84" t="s">
        <v>44</v>
      </c>
      <c r="N116" s="83"/>
      <c r="O116" s="155" t="s">
        <v>156</v>
      </c>
      <c r="P116" s="85"/>
      <c r="Q116" s="49" t="s">
        <v>159</v>
      </c>
      <c r="R116" s="86" t="s">
        <v>44</v>
      </c>
      <c r="S116" s="87"/>
      <c r="T116" s="88"/>
      <c r="U116" s="88"/>
      <c r="V116" s="87" t="s">
        <v>44</v>
      </c>
      <c r="W116" s="88"/>
      <c r="X116" s="87"/>
      <c r="Y116" s="89" t="s">
        <v>44</v>
      </c>
      <c r="Z116" s="90" t="s">
        <v>160</v>
      </c>
      <c r="AA116" s="91" t="s">
        <v>161</v>
      </c>
      <c r="AB116" s="92" t="s">
        <v>51</v>
      </c>
      <c r="AC116" s="93" t="s">
        <v>162</v>
      </c>
      <c r="AD116" s="92" t="s">
        <v>155</v>
      </c>
      <c r="AE116" s="94" t="s">
        <v>163</v>
      </c>
      <c r="AH116" s="1"/>
      <c r="FO116"/>
    </row>
    <row r="117" spans="2:171" ht="195" customHeight="1">
      <c r="B117" s="74" t="s">
        <v>153</v>
      </c>
      <c r="C117" s="75" t="s">
        <v>154</v>
      </c>
      <c r="D117" s="76" t="s">
        <v>155</v>
      </c>
      <c r="E117" s="77" t="s">
        <v>231</v>
      </c>
      <c r="F117" s="27" t="s">
        <v>232</v>
      </c>
      <c r="G117" s="78" t="s">
        <v>158</v>
      </c>
      <c r="H117" s="79" t="s">
        <v>44</v>
      </c>
      <c r="I117" s="80"/>
      <c r="J117" s="81"/>
      <c r="K117" s="82" t="s">
        <v>45</v>
      </c>
      <c r="L117" s="83" t="s">
        <v>46</v>
      </c>
      <c r="M117" s="84" t="s">
        <v>44</v>
      </c>
      <c r="N117" s="83"/>
      <c r="O117" s="155" t="s">
        <v>156</v>
      </c>
      <c r="P117" s="85"/>
      <c r="Q117" s="49" t="s">
        <v>159</v>
      </c>
      <c r="R117" s="86" t="s">
        <v>44</v>
      </c>
      <c r="S117" s="87"/>
      <c r="T117" s="88"/>
      <c r="U117" s="88"/>
      <c r="V117" s="87" t="s">
        <v>44</v>
      </c>
      <c r="W117" s="88"/>
      <c r="X117" s="87"/>
      <c r="Y117" s="89" t="s">
        <v>44</v>
      </c>
      <c r="Z117" s="90" t="s">
        <v>160</v>
      </c>
      <c r="AA117" s="91" t="s">
        <v>161</v>
      </c>
      <c r="AB117" s="92" t="s">
        <v>51</v>
      </c>
      <c r="AC117" s="93" t="s">
        <v>162</v>
      </c>
      <c r="AD117" s="92" t="s">
        <v>155</v>
      </c>
      <c r="AE117" s="94" t="s">
        <v>163</v>
      </c>
      <c r="AH117" s="1"/>
      <c r="FO117"/>
    </row>
    <row r="118" spans="2:171" ht="195" customHeight="1">
      <c r="B118" s="74" t="s">
        <v>153</v>
      </c>
      <c r="C118" s="75" t="s">
        <v>154</v>
      </c>
      <c r="D118" s="76" t="s">
        <v>155</v>
      </c>
      <c r="E118" s="77" t="s">
        <v>233</v>
      </c>
      <c r="F118" s="27" t="s">
        <v>234</v>
      </c>
      <c r="G118" s="78" t="s">
        <v>158</v>
      </c>
      <c r="H118" s="79" t="s">
        <v>44</v>
      </c>
      <c r="I118" s="80"/>
      <c r="J118" s="81"/>
      <c r="K118" s="82" t="s">
        <v>45</v>
      </c>
      <c r="L118" s="83" t="s">
        <v>46</v>
      </c>
      <c r="M118" s="84" t="s">
        <v>44</v>
      </c>
      <c r="N118" s="83"/>
      <c r="O118" s="155" t="s">
        <v>156</v>
      </c>
      <c r="P118" s="85"/>
      <c r="Q118" s="49" t="s">
        <v>159</v>
      </c>
      <c r="R118" s="86"/>
      <c r="S118" s="87"/>
      <c r="T118" s="88"/>
      <c r="U118" s="88"/>
      <c r="V118" s="87"/>
      <c r="W118" s="88"/>
      <c r="X118" s="87"/>
      <c r="Y118" s="89"/>
      <c r="Z118" s="90"/>
      <c r="AA118" s="91"/>
      <c r="AB118" s="92"/>
      <c r="AC118" s="93"/>
      <c r="AD118" s="92"/>
      <c r="AE118" s="94"/>
      <c r="AH118" s="1"/>
      <c r="FO118"/>
    </row>
    <row r="119" spans="2:171" ht="195" customHeight="1">
      <c r="B119" s="74" t="s">
        <v>153</v>
      </c>
      <c r="C119" s="75" t="s">
        <v>154</v>
      </c>
      <c r="D119" s="76" t="s">
        <v>155</v>
      </c>
      <c r="E119" s="77" t="s">
        <v>235</v>
      </c>
      <c r="F119" s="27" t="s">
        <v>236</v>
      </c>
      <c r="G119" s="78" t="s">
        <v>158</v>
      </c>
      <c r="H119" s="79" t="s">
        <v>44</v>
      </c>
      <c r="I119" s="80"/>
      <c r="J119" s="81"/>
      <c r="K119" s="82" t="s">
        <v>45</v>
      </c>
      <c r="L119" s="83" t="s">
        <v>46</v>
      </c>
      <c r="M119" s="84" t="s">
        <v>44</v>
      </c>
      <c r="N119" s="83"/>
      <c r="O119" s="155" t="s">
        <v>156</v>
      </c>
      <c r="P119" s="85"/>
      <c r="Q119" s="49" t="s">
        <v>159</v>
      </c>
      <c r="R119" s="86" t="s">
        <v>44</v>
      </c>
      <c r="S119" s="87"/>
      <c r="T119" s="88"/>
      <c r="U119" s="88"/>
      <c r="V119" s="87" t="s">
        <v>44</v>
      </c>
      <c r="W119" s="88"/>
      <c r="X119" s="87"/>
      <c r="Y119" s="89" t="s">
        <v>44</v>
      </c>
      <c r="Z119" s="90" t="s">
        <v>160</v>
      </c>
      <c r="AA119" s="91" t="s">
        <v>161</v>
      </c>
      <c r="AB119" s="92" t="s">
        <v>51</v>
      </c>
      <c r="AC119" s="93" t="s">
        <v>162</v>
      </c>
      <c r="AD119" s="92" t="s">
        <v>155</v>
      </c>
      <c r="AE119" s="94" t="s">
        <v>163</v>
      </c>
      <c r="AH119" s="1"/>
      <c r="FO119"/>
    </row>
    <row r="120" spans="2:171" ht="195" customHeight="1">
      <c r="B120" s="74" t="s">
        <v>153</v>
      </c>
      <c r="C120" s="75" t="s">
        <v>154</v>
      </c>
      <c r="D120" s="76" t="s">
        <v>155</v>
      </c>
      <c r="E120" s="77" t="s">
        <v>237</v>
      </c>
      <c r="F120" s="27" t="s">
        <v>238</v>
      </c>
      <c r="G120" s="78" t="s">
        <v>158</v>
      </c>
      <c r="H120" s="79" t="s">
        <v>44</v>
      </c>
      <c r="I120" s="80"/>
      <c r="J120" s="81"/>
      <c r="K120" s="82" t="s">
        <v>45</v>
      </c>
      <c r="L120" s="83" t="s">
        <v>46</v>
      </c>
      <c r="M120" s="84" t="s">
        <v>44</v>
      </c>
      <c r="N120" s="83"/>
      <c r="O120" s="155" t="s">
        <v>156</v>
      </c>
      <c r="P120" s="85"/>
      <c r="Q120" s="49" t="s">
        <v>159</v>
      </c>
      <c r="R120" s="86" t="s">
        <v>44</v>
      </c>
      <c r="S120" s="87"/>
      <c r="T120" s="88"/>
      <c r="U120" s="88"/>
      <c r="V120" s="87" t="s">
        <v>44</v>
      </c>
      <c r="W120" s="88"/>
      <c r="X120" s="87"/>
      <c r="Y120" s="89" t="s">
        <v>44</v>
      </c>
      <c r="Z120" s="90" t="s">
        <v>160</v>
      </c>
      <c r="AA120" s="91" t="s">
        <v>161</v>
      </c>
      <c r="AB120" s="92" t="s">
        <v>51</v>
      </c>
      <c r="AC120" s="93" t="s">
        <v>162</v>
      </c>
      <c r="AD120" s="92" t="s">
        <v>155</v>
      </c>
      <c r="AE120" s="94" t="s">
        <v>163</v>
      </c>
      <c r="AH120" s="1"/>
      <c r="FO120"/>
    </row>
    <row r="121" spans="2:171" ht="195" customHeight="1">
      <c r="B121" s="74" t="s">
        <v>153</v>
      </c>
      <c r="C121" s="75" t="s">
        <v>154</v>
      </c>
      <c r="D121" s="76" t="s">
        <v>155</v>
      </c>
      <c r="E121" s="77" t="s">
        <v>239</v>
      </c>
      <c r="F121" s="27" t="s">
        <v>236</v>
      </c>
      <c r="G121" s="78" t="s">
        <v>158</v>
      </c>
      <c r="H121" s="79" t="s">
        <v>44</v>
      </c>
      <c r="I121" s="80"/>
      <c r="J121" s="81"/>
      <c r="K121" s="82" t="s">
        <v>45</v>
      </c>
      <c r="L121" s="83" t="s">
        <v>46</v>
      </c>
      <c r="M121" s="84" t="s">
        <v>44</v>
      </c>
      <c r="N121" s="83"/>
      <c r="O121" s="155" t="s">
        <v>156</v>
      </c>
      <c r="P121" s="85"/>
      <c r="Q121" s="49" t="s">
        <v>159</v>
      </c>
      <c r="R121" s="86" t="s">
        <v>44</v>
      </c>
      <c r="S121" s="87"/>
      <c r="T121" s="88"/>
      <c r="U121" s="88"/>
      <c r="V121" s="87" t="s">
        <v>44</v>
      </c>
      <c r="W121" s="88"/>
      <c r="X121" s="87"/>
      <c r="Y121" s="89" t="s">
        <v>44</v>
      </c>
      <c r="Z121" s="90" t="s">
        <v>160</v>
      </c>
      <c r="AA121" s="91" t="s">
        <v>161</v>
      </c>
      <c r="AB121" s="92" t="s">
        <v>51</v>
      </c>
      <c r="AC121" s="93" t="s">
        <v>162</v>
      </c>
      <c r="AD121" s="92" t="s">
        <v>155</v>
      </c>
      <c r="AE121" s="94" t="s">
        <v>163</v>
      </c>
      <c r="AH121" s="1"/>
      <c r="FO121"/>
    </row>
    <row r="122" spans="2:171" ht="195" customHeight="1">
      <c r="B122" s="74" t="s">
        <v>153</v>
      </c>
      <c r="C122" s="75" t="s">
        <v>154</v>
      </c>
      <c r="D122" s="76" t="s">
        <v>155</v>
      </c>
      <c r="E122" s="77" t="s">
        <v>240</v>
      </c>
      <c r="F122" s="27" t="s">
        <v>241</v>
      </c>
      <c r="G122" s="78" t="s">
        <v>158</v>
      </c>
      <c r="H122" s="79" t="s">
        <v>44</v>
      </c>
      <c r="I122" s="80"/>
      <c r="J122" s="81"/>
      <c r="K122" s="82" t="s">
        <v>45</v>
      </c>
      <c r="L122" s="83" t="s">
        <v>46</v>
      </c>
      <c r="M122" s="84" t="s">
        <v>44</v>
      </c>
      <c r="N122" s="83"/>
      <c r="O122" s="155" t="s">
        <v>156</v>
      </c>
      <c r="P122" s="85"/>
      <c r="Q122" s="49" t="s">
        <v>159</v>
      </c>
      <c r="R122" s="86" t="s">
        <v>44</v>
      </c>
      <c r="S122" s="87"/>
      <c r="T122" s="88"/>
      <c r="U122" s="88"/>
      <c r="V122" s="87" t="s">
        <v>44</v>
      </c>
      <c r="W122" s="88"/>
      <c r="X122" s="87"/>
      <c r="Y122" s="89" t="s">
        <v>44</v>
      </c>
      <c r="Z122" s="90" t="s">
        <v>160</v>
      </c>
      <c r="AA122" s="91" t="s">
        <v>161</v>
      </c>
      <c r="AB122" s="92" t="s">
        <v>51</v>
      </c>
      <c r="AC122" s="93" t="s">
        <v>162</v>
      </c>
      <c r="AD122" s="92" t="s">
        <v>155</v>
      </c>
      <c r="AE122" s="94" t="s">
        <v>163</v>
      </c>
      <c r="AH122" s="1"/>
      <c r="FO122"/>
    </row>
    <row r="123" spans="2:171" ht="195" customHeight="1">
      <c r="B123" s="74" t="s">
        <v>153</v>
      </c>
      <c r="C123" s="75" t="s">
        <v>154</v>
      </c>
      <c r="D123" s="76" t="s">
        <v>155</v>
      </c>
      <c r="E123" s="77" t="s">
        <v>242</v>
      </c>
      <c r="F123" s="27" t="s">
        <v>243</v>
      </c>
      <c r="G123" s="78" t="s">
        <v>158</v>
      </c>
      <c r="H123" s="79" t="s">
        <v>44</v>
      </c>
      <c r="I123" s="80"/>
      <c r="J123" s="81"/>
      <c r="K123" s="82" t="s">
        <v>45</v>
      </c>
      <c r="L123" s="83" t="s">
        <v>46</v>
      </c>
      <c r="M123" s="84" t="s">
        <v>44</v>
      </c>
      <c r="N123" s="83"/>
      <c r="O123" s="155" t="s">
        <v>156</v>
      </c>
      <c r="P123" s="85"/>
      <c r="Q123" s="49" t="s">
        <v>159</v>
      </c>
      <c r="R123" s="86" t="s">
        <v>44</v>
      </c>
      <c r="S123" s="87"/>
      <c r="T123" s="88"/>
      <c r="U123" s="88"/>
      <c r="V123" s="87" t="s">
        <v>44</v>
      </c>
      <c r="W123" s="88"/>
      <c r="X123" s="87"/>
      <c r="Y123" s="89" t="s">
        <v>44</v>
      </c>
      <c r="Z123" s="90" t="s">
        <v>160</v>
      </c>
      <c r="AA123" s="91" t="s">
        <v>161</v>
      </c>
      <c r="AB123" s="92" t="s">
        <v>51</v>
      </c>
      <c r="AC123" s="93" t="s">
        <v>162</v>
      </c>
      <c r="AD123" s="92" t="s">
        <v>155</v>
      </c>
      <c r="AE123" s="94" t="s">
        <v>163</v>
      </c>
      <c r="AH123" s="1"/>
      <c r="FO123"/>
    </row>
    <row r="124" spans="2:171" ht="195" customHeight="1">
      <c r="B124" s="74" t="s">
        <v>153</v>
      </c>
      <c r="C124" s="75" t="s">
        <v>154</v>
      </c>
      <c r="D124" s="76" t="s">
        <v>155</v>
      </c>
      <c r="E124" s="77" t="s">
        <v>244</v>
      </c>
      <c r="F124" s="27" t="s">
        <v>245</v>
      </c>
      <c r="G124" s="78" t="s">
        <v>158</v>
      </c>
      <c r="H124" s="79" t="s">
        <v>44</v>
      </c>
      <c r="I124" s="80"/>
      <c r="J124" s="81"/>
      <c r="K124" s="82" t="s">
        <v>45</v>
      </c>
      <c r="L124" s="83" t="s">
        <v>46</v>
      </c>
      <c r="M124" s="84" t="s">
        <v>44</v>
      </c>
      <c r="N124" s="83"/>
      <c r="O124" s="155" t="s">
        <v>156</v>
      </c>
      <c r="P124" s="85"/>
      <c r="Q124" s="49" t="s">
        <v>159</v>
      </c>
      <c r="R124" s="86" t="s">
        <v>44</v>
      </c>
      <c r="S124" s="87"/>
      <c r="T124" s="88"/>
      <c r="U124" s="88"/>
      <c r="V124" s="87" t="s">
        <v>44</v>
      </c>
      <c r="W124" s="88"/>
      <c r="X124" s="87"/>
      <c r="Y124" s="89" t="s">
        <v>44</v>
      </c>
      <c r="Z124" s="90" t="s">
        <v>160</v>
      </c>
      <c r="AA124" s="91" t="s">
        <v>161</v>
      </c>
      <c r="AB124" s="92" t="s">
        <v>51</v>
      </c>
      <c r="AC124" s="93" t="s">
        <v>162</v>
      </c>
      <c r="AD124" s="92" t="s">
        <v>155</v>
      </c>
      <c r="AE124" s="94" t="s">
        <v>163</v>
      </c>
      <c r="AH124" s="1"/>
      <c r="FO124"/>
    </row>
    <row r="125" spans="2:171" ht="195" customHeight="1">
      <c r="B125" s="74" t="s">
        <v>153</v>
      </c>
      <c r="C125" s="75" t="s">
        <v>154</v>
      </c>
      <c r="D125" s="76" t="s">
        <v>155</v>
      </c>
      <c r="E125" s="77" t="s">
        <v>246</v>
      </c>
      <c r="F125" s="27" t="s">
        <v>247</v>
      </c>
      <c r="G125" s="78" t="s">
        <v>158</v>
      </c>
      <c r="H125" s="79" t="s">
        <v>44</v>
      </c>
      <c r="I125" s="80"/>
      <c r="J125" s="81"/>
      <c r="K125" s="82" t="s">
        <v>45</v>
      </c>
      <c r="L125" s="83" t="s">
        <v>46</v>
      </c>
      <c r="M125" s="84" t="s">
        <v>44</v>
      </c>
      <c r="N125" s="83"/>
      <c r="O125" s="155" t="s">
        <v>156</v>
      </c>
      <c r="P125" s="85"/>
      <c r="Q125" s="49" t="s">
        <v>159</v>
      </c>
      <c r="R125" s="86" t="s">
        <v>44</v>
      </c>
      <c r="S125" s="87"/>
      <c r="T125" s="88"/>
      <c r="U125" s="88"/>
      <c r="V125" s="87" t="s">
        <v>44</v>
      </c>
      <c r="W125" s="88"/>
      <c r="X125" s="87"/>
      <c r="Y125" s="89" t="s">
        <v>44</v>
      </c>
      <c r="Z125" s="90" t="s">
        <v>160</v>
      </c>
      <c r="AA125" s="91" t="s">
        <v>161</v>
      </c>
      <c r="AB125" s="92" t="s">
        <v>51</v>
      </c>
      <c r="AC125" s="93" t="s">
        <v>162</v>
      </c>
      <c r="AD125" s="92" t="s">
        <v>155</v>
      </c>
      <c r="AE125" s="94" t="s">
        <v>163</v>
      </c>
      <c r="AH125" s="1"/>
      <c r="FO125"/>
    </row>
    <row r="126" spans="2:171" ht="195" customHeight="1">
      <c r="B126" s="74" t="s">
        <v>153</v>
      </c>
      <c r="C126" s="75" t="s">
        <v>154</v>
      </c>
      <c r="D126" s="76" t="s">
        <v>155</v>
      </c>
      <c r="E126" s="77" t="s">
        <v>248</v>
      </c>
      <c r="F126" s="27" t="s">
        <v>249</v>
      </c>
      <c r="G126" s="78" t="s">
        <v>158</v>
      </c>
      <c r="H126" s="79" t="s">
        <v>44</v>
      </c>
      <c r="I126" s="80"/>
      <c r="J126" s="81"/>
      <c r="K126" s="82" t="s">
        <v>45</v>
      </c>
      <c r="L126" s="83" t="s">
        <v>46</v>
      </c>
      <c r="M126" s="84" t="s">
        <v>44</v>
      </c>
      <c r="N126" s="83"/>
      <c r="O126" s="155" t="s">
        <v>156</v>
      </c>
      <c r="P126" s="85"/>
      <c r="Q126" s="49" t="s">
        <v>159</v>
      </c>
      <c r="R126" s="86" t="s">
        <v>44</v>
      </c>
      <c r="S126" s="87"/>
      <c r="T126" s="88"/>
      <c r="U126" s="88"/>
      <c r="V126" s="87" t="s">
        <v>44</v>
      </c>
      <c r="W126" s="88"/>
      <c r="X126" s="87"/>
      <c r="Y126" s="89" t="s">
        <v>44</v>
      </c>
      <c r="Z126" s="90" t="s">
        <v>160</v>
      </c>
      <c r="AA126" s="91" t="s">
        <v>161</v>
      </c>
      <c r="AB126" s="92" t="s">
        <v>51</v>
      </c>
      <c r="AC126" s="93" t="s">
        <v>162</v>
      </c>
      <c r="AD126" s="92" t="s">
        <v>155</v>
      </c>
      <c r="AE126" s="94" t="s">
        <v>163</v>
      </c>
      <c r="AH126" s="1"/>
      <c r="FO126"/>
    </row>
    <row r="127" spans="2:171" ht="195" customHeight="1">
      <c r="B127" s="74" t="s">
        <v>153</v>
      </c>
      <c r="C127" s="75" t="s">
        <v>154</v>
      </c>
      <c r="D127" s="76" t="s">
        <v>155</v>
      </c>
      <c r="E127" s="77" t="s">
        <v>250</v>
      </c>
      <c r="F127" s="27" t="s">
        <v>251</v>
      </c>
      <c r="G127" s="78" t="s">
        <v>158</v>
      </c>
      <c r="H127" s="79" t="s">
        <v>44</v>
      </c>
      <c r="I127" s="80"/>
      <c r="J127" s="81"/>
      <c r="K127" s="82" t="s">
        <v>45</v>
      </c>
      <c r="L127" s="83" t="s">
        <v>46</v>
      </c>
      <c r="M127" s="84" t="s">
        <v>44</v>
      </c>
      <c r="N127" s="83"/>
      <c r="O127" s="155" t="s">
        <v>156</v>
      </c>
      <c r="P127" s="85"/>
      <c r="Q127" s="49" t="s">
        <v>159</v>
      </c>
      <c r="R127" s="86" t="s">
        <v>44</v>
      </c>
      <c r="S127" s="87"/>
      <c r="T127" s="88"/>
      <c r="U127" s="88"/>
      <c r="V127" s="87" t="s">
        <v>44</v>
      </c>
      <c r="W127" s="88"/>
      <c r="X127" s="87"/>
      <c r="Y127" s="89" t="s">
        <v>44</v>
      </c>
      <c r="Z127" s="90" t="s">
        <v>160</v>
      </c>
      <c r="AA127" s="91" t="s">
        <v>161</v>
      </c>
      <c r="AB127" s="92" t="s">
        <v>51</v>
      </c>
      <c r="AC127" s="93" t="s">
        <v>162</v>
      </c>
      <c r="AD127" s="92" t="s">
        <v>155</v>
      </c>
      <c r="AE127" s="94" t="s">
        <v>163</v>
      </c>
      <c r="AH127" s="1"/>
      <c r="FO127"/>
    </row>
    <row r="128" spans="2:171" ht="195" customHeight="1">
      <c r="B128" s="74" t="s">
        <v>153</v>
      </c>
      <c r="C128" s="75" t="s">
        <v>154</v>
      </c>
      <c r="D128" s="76" t="s">
        <v>155</v>
      </c>
      <c r="E128" s="77" t="s">
        <v>252</v>
      </c>
      <c r="F128" s="27" t="s">
        <v>253</v>
      </c>
      <c r="G128" s="78" t="s">
        <v>158</v>
      </c>
      <c r="H128" s="79" t="s">
        <v>44</v>
      </c>
      <c r="I128" s="80"/>
      <c r="J128" s="81"/>
      <c r="K128" s="82" t="s">
        <v>45</v>
      </c>
      <c r="L128" s="83" t="s">
        <v>46</v>
      </c>
      <c r="M128" s="84" t="s">
        <v>44</v>
      </c>
      <c r="N128" s="83"/>
      <c r="O128" s="155" t="s">
        <v>156</v>
      </c>
      <c r="P128" s="85"/>
      <c r="Q128" s="49" t="s">
        <v>159</v>
      </c>
      <c r="R128" s="86" t="s">
        <v>44</v>
      </c>
      <c r="S128" s="87"/>
      <c r="T128" s="88"/>
      <c r="U128" s="88"/>
      <c r="V128" s="87" t="s">
        <v>44</v>
      </c>
      <c r="W128" s="88"/>
      <c r="X128" s="87"/>
      <c r="Y128" s="89" t="s">
        <v>44</v>
      </c>
      <c r="Z128" s="90" t="s">
        <v>160</v>
      </c>
      <c r="AA128" s="91" t="s">
        <v>161</v>
      </c>
      <c r="AB128" s="92" t="s">
        <v>51</v>
      </c>
      <c r="AC128" s="93" t="s">
        <v>162</v>
      </c>
      <c r="AD128" s="92" t="s">
        <v>155</v>
      </c>
      <c r="AE128" s="94" t="s">
        <v>163</v>
      </c>
      <c r="AH128" s="1"/>
      <c r="FO128"/>
    </row>
    <row r="129" spans="2:171" ht="195" customHeight="1">
      <c r="B129" s="74" t="s">
        <v>153</v>
      </c>
      <c r="C129" s="75" t="s">
        <v>154</v>
      </c>
      <c r="D129" s="76" t="s">
        <v>155</v>
      </c>
      <c r="E129" s="77" t="s">
        <v>254</v>
      </c>
      <c r="F129" s="27" t="s">
        <v>255</v>
      </c>
      <c r="G129" s="78" t="s">
        <v>158</v>
      </c>
      <c r="H129" s="79" t="s">
        <v>44</v>
      </c>
      <c r="I129" s="80"/>
      <c r="J129" s="81"/>
      <c r="K129" s="82" t="s">
        <v>45</v>
      </c>
      <c r="L129" s="83" t="s">
        <v>46</v>
      </c>
      <c r="M129" s="84" t="s">
        <v>44</v>
      </c>
      <c r="N129" s="83"/>
      <c r="O129" s="155" t="s">
        <v>156</v>
      </c>
      <c r="P129" s="85"/>
      <c r="Q129" s="49" t="s">
        <v>159</v>
      </c>
      <c r="R129" s="86" t="s">
        <v>44</v>
      </c>
      <c r="S129" s="87"/>
      <c r="T129" s="88"/>
      <c r="U129" s="88"/>
      <c r="V129" s="87" t="s">
        <v>44</v>
      </c>
      <c r="W129" s="88"/>
      <c r="X129" s="87"/>
      <c r="Y129" s="89" t="s">
        <v>44</v>
      </c>
      <c r="Z129" s="90" t="s">
        <v>160</v>
      </c>
      <c r="AA129" s="91" t="s">
        <v>161</v>
      </c>
      <c r="AB129" s="92" t="s">
        <v>51</v>
      </c>
      <c r="AC129" s="93" t="s">
        <v>162</v>
      </c>
      <c r="AD129" s="92" t="s">
        <v>155</v>
      </c>
      <c r="AE129" s="94" t="s">
        <v>163</v>
      </c>
      <c r="AH129" s="1"/>
      <c r="FO129"/>
    </row>
    <row r="130" spans="2:171" ht="195" customHeight="1">
      <c r="B130" s="74" t="s">
        <v>153</v>
      </c>
      <c r="C130" s="75" t="s">
        <v>154</v>
      </c>
      <c r="D130" s="76" t="s">
        <v>155</v>
      </c>
      <c r="E130" s="77" t="s">
        <v>256</v>
      </c>
      <c r="F130" s="27" t="s">
        <v>257</v>
      </c>
      <c r="G130" s="78" t="s">
        <v>158</v>
      </c>
      <c r="H130" s="79" t="s">
        <v>44</v>
      </c>
      <c r="I130" s="80"/>
      <c r="J130" s="81"/>
      <c r="K130" s="82" t="s">
        <v>45</v>
      </c>
      <c r="L130" s="83" t="s">
        <v>46</v>
      </c>
      <c r="M130" s="84" t="s">
        <v>44</v>
      </c>
      <c r="N130" s="83"/>
      <c r="O130" s="155" t="s">
        <v>156</v>
      </c>
      <c r="P130" s="85"/>
      <c r="Q130" s="49" t="s">
        <v>159</v>
      </c>
      <c r="R130" s="86" t="s">
        <v>44</v>
      </c>
      <c r="S130" s="87"/>
      <c r="T130" s="88"/>
      <c r="U130" s="88"/>
      <c r="V130" s="87" t="s">
        <v>44</v>
      </c>
      <c r="W130" s="88"/>
      <c r="X130" s="87"/>
      <c r="Y130" s="89" t="s">
        <v>44</v>
      </c>
      <c r="Z130" s="90" t="s">
        <v>160</v>
      </c>
      <c r="AA130" s="91" t="s">
        <v>161</v>
      </c>
      <c r="AB130" s="92" t="s">
        <v>51</v>
      </c>
      <c r="AC130" s="93" t="s">
        <v>162</v>
      </c>
      <c r="AD130" s="92" t="s">
        <v>155</v>
      </c>
      <c r="AE130" s="94" t="s">
        <v>163</v>
      </c>
      <c r="AH130" s="1"/>
      <c r="FO130"/>
    </row>
    <row r="131" spans="2:171" ht="195" customHeight="1">
      <c r="B131" s="74" t="s">
        <v>153</v>
      </c>
      <c r="C131" s="75" t="s">
        <v>154</v>
      </c>
      <c r="D131" s="76" t="s">
        <v>155</v>
      </c>
      <c r="E131" s="77" t="s">
        <v>258</v>
      </c>
      <c r="F131" s="27" t="s">
        <v>259</v>
      </c>
      <c r="G131" s="78" t="s">
        <v>158</v>
      </c>
      <c r="H131" s="79" t="s">
        <v>44</v>
      </c>
      <c r="I131" s="80"/>
      <c r="J131" s="81"/>
      <c r="K131" s="82" t="s">
        <v>45</v>
      </c>
      <c r="L131" s="83" t="s">
        <v>46</v>
      </c>
      <c r="M131" s="84" t="s">
        <v>44</v>
      </c>
      <c r="N131" s="83"/>
      <c r="O131" s="155" t="s">
        <v>156</v>
      </c>
      <c r="P131" s="85"/>
      <c r="Q131" s="49" t="s">
        <v>159</v>
      </c>
      <c r="R131" s="86" t="s">
        <v>44</v>
      </c>
      <c r="S131" s="87"/>
      <c r="T131" s="88"/>
      <c r="U131" s="88"/>
      <c r="V131" s="87" t="s">
        <v>44</v>
      </c>
      <c r="W131" s="88"/>
      <c r="X131" s="87"/>
      <c r="Y131" s="89" t="s">
        <v>44</v>
      </c>
      <c r="Z131" s="90" t="s">
        <v>160</v>
      </c>
      <c r="AA131" s="91" t="s">
        <v>161</v>
      </c>
      <c r="AB131" s="92" t="s">
        <v>51</v>
      </c>
      <c r="AC131" s="93" t="s">
        <v>162</v>
      </c>
      <c r="AD131" s="92" t="s">
        <v>155</v>
      </c>
      <c r="AE131" s="94" t="s">
        <v>163</v>
      </c>
      <c r="AH131" s="1"/>
      <c r="FO131"/>
    </row>
    <row r="132" spans="2:171" ht="195" customHeight="1">
      <c r="B132" s="74" t="s">
        <v>153</v>
      </c>
      <c r="C132" s="75" t="s">
        <v>154</v>
      </c>
      <c r="D132" s="76" t="s">
        <v>155</v>
      </c>
      <c r="E132" s="77" t="s">
        <v>260</v>
      </c>
      <c r="F132" s="27" t="s">
        <v>261</v>
      </c>
      <c r="G132" s="78" t="s">
        <v>158</v>
      </c>
      <c r="H132" s="79" t="s">
        <v>44</v>
      </c>
      <c r="I132" s="80"/>
      <c r="J132" s="81"/>
      <c r="K132" s="82" t="s">
        <v>45</v>
      </c>
      <c r="L132" s="83" t="s">
        <v>46</v>
      </c>
      <c r="M132" s="84" t="s">
        <v>44</v>
      </c>
      <c r="N132" s="83"/>
      <c r="O132" s="155" t="s">
        <v>156</v>
      </c>
      <c r="P132" s="85"/>
      <c r="Q132" s="49" t="s">
        <v>159</v>
      </c>
      <c r="R132" s="86" t="s">
        <v>44</v>
      </c>
      <c r="S132" s="87"/>
      <c r="T132" s="88"/>
      <c r="U132" s="88"/>
      <c r="V132" s="87" t="s">
        <v>44</v>
      </c>
      <c r="W132" s="88"/>
      <c r="X132" s="87"/>
      <c r="Y132" s="89" t="s">
        <v>44</v>
      </c>
      <c r="Z132" s="90" t="s">
        <v>160</v>
      </c>
      <c r="AA132" s="91" t="s">
        <v>161</v>
      </c>
      <c r="AB132" s="92" t="s">
        <v>51</v>
      </c>
      <c r="AC132" s="93" t="s">
        <v>162</v>
      </c>
      <c r="AD132" s="92" t="s">
        <v>155</v>
      </c>
      <c r="AE132" s="94" t="s">
        <v>163</v>
      </c>
      <c r="AH132" s="1"/>
      <c r="FO132"/>
    </row>
    <row r="133" spans="2:171" ht="195" customHeight="1">
      <c r="B133" s="74" t="s">
        <v>153</v>
      </c>
      <c r="C133" s="75" t="s">
        <v>154</v>
      </c>
      <c r="D133" s="76" t="s">
        <v>155</v>
      </c>
      <c r="E133" s="77" t="s">
        <v>262</v>
      </c>
      <c r="F133" s="27" t="s">
        <v>261</v>
      </c>
      <c r="G133" s="78" t="s">
        <v>158</v>
      </c>
      <c r="H133" s="79" t="s">
        <v>44</v>
      </c>
      <c r="I133" s="80"/>
      <c r="J133" s="81"/>
      <c r="K133" s="82" t="s">
        <v>45</v>
      </c>
      <c r="L133" s="83" t="s">
        <v>46</v>
      </c>
      <c r="M133" s="84" t="s">
        <v>44</v>
      </c>
      <c r="N133" s="83"/>
      <c r="O133" s="155" t="s">
        <v>156</v>
      </c>
      <c r="P133" s="85"/>
      <c r="Q133" s="49" t="s">
        <v>159</v>
      </c>
      <c r="R133" s="86" t="s">
        <v>44</v>
      </c>
      <c r="S133" s="87"/>
      <c r="T133" s="88"/>
      <c r="U133" s="88"/>
      <c r="V133" s="87" t="s">
        <v>44</v>
      </c>
      <c r="W133" s="88"/>
      <c r="X133" s="87"/>
      <c r="Y133" s="89" t="s">
        <v>44</v>
      </c>
      <c r="Z133" s="90" t="s">
        <v>160</v>
      </c>
      <c r="AA133" s="91" t="s">
        <v>161</v>
      </c>
      <c r="AB133" s="92" t="s">
        <v>51</v>
      </c>
      <c r="AC133" s="93" t="s">
        <v>162</v>
      </c>
      <c r="AD133" s="92" t="s">
        <v>155</v>
      </c>
      <c r="AE133" s="94" t="s">
        <v>163</v>
      </c>
      <c r="AH133" s="1"/>
      <c r="FO133"/>
    </row>
    <row r="134" spans="2:171" ht="195" customHeight="1">
      <c r="B134" s="74" t="s">
        <v>153</v>
      </c>
      <c r="C134" s="75" t="s">
        <v>154</v>
      </c>
      <c r="D134" s="76" t="s">
        <v>155</v>
      </c>
      <c r="E134" s="77" t="s">
        <v>263</v>
      </c>
      <c r="F134" s="27" t="s">
        <v>234</v>
      </c>
      <c r="G134" s="78" t="s">
        <v>158</v>
      </c>
      <c r="H134" s="79" t="s">
        <v>44</v>
      </c>
      <c r="I134" s="80"/>
      <c r="J134" s="81"/>
      <c r="K134" s="82" t="s">
        <v>45</v>
      </c>
      <c r="L134" s="83" t="s">
        <v>46</v>
      </c>
      <c r="M134" s="84" t="s">
        <v>44</v>
      </c>
      <c r="N134" s="83"/>
      <c r="O134" s="155" t="s">
        <v>156</v>
      </c>
      <c r="P134" s="85"/>
      <c r="Q134" s="49" t="s">
        <v>159</v>
      </c>
      <c r="R134" s="86" t="s">
        <v>44</v>
      </c>
      <c r="S134" s="87"/>
      <c r="T134" s="88"/>
      <c r="U134" s="88"/>
      <c r="V134" s="87" t="s">
        <v>44</v>
      </c>
      <c r="W134" s="88"/>
      <c r="X134" s="87"/>
      <c r="Y134" s="89" t="s">
        <v>44</v>
      </c>
      <c r="Z134" s="90" t="s">
        <v>160</v>
      </c>
      <c r="AA134" s="91" t="s">
        <v>161</v>
      </c>
      <c r="AB134" s="92" t="s">
        <v>51</v>
      </c>
      <c r="AC134" s="93" t="s">
        <v>162</v>
      </c>
      <c r="AD134" s="92" t="s">
        <v>155</v>
      </c>
      <c r="AE134" s="94" t="s">
        <v>163</v>
      </c>
      <c r="AH134" s="1"/>
      <c r="FO134"/>
    </row>
    <row r="135" spans="2:171" ht="195" customHeight="1">
      <c r="B135" s="74" t="s">
        <v>153</v>
      </c>
      <c r="C135" s="75" t="s">
        <v>154</v>
      </c>
      <c r="D135" s="76" t="s">
        <v>155</v>
      </c>
      <c r="E135" s="77" t="s">
        <v>264</v>
      </c>
      <c r="F135" s="27" t="s">
        <v>265</v>
      </c>
      <c r="G135" s="78" t="s">
        <v>158</v>
      </c>
      <c r="H135" s="79" t="s">
        <v>44</v>
      </c>
      <c r="I135" s="80"/>
      <c r="J135" s="81"/>
      <c r="K135" s="82" t="s">
        <v>45</v>
      </c>
      <c r="L135" s="83" t="s">
        <v>46</v>
      </c>
      <c r="M135" s="84" t="s">
        <v>44</v>
      </c>
      <c r="N135" s="83"/>
      <c r="O135" s="155" t="s">
        <v>156</v>
      </c>
      <c r="P135" s="85"/>
      <c r="Q135" s="49" t="s">
        <v>159</v>
      </c>
      <c r="R135" s="86" t="s">
        <v>44</v>
      </c>
      <c r="S135" s="87"/>
      <c r="T135" s="88"/>
      <c r="U135" s="88"/>
      <c r="V135" s="87" t="s">
        <v>44</v>
      </c>
      <c r="W135" s="88"/>
      <c r="X135" s="87"/>
      <c r="Y135" s="89" t="s">
        <v>44</v>
      </c>
      <c r="Z135" s="90" t="s">
        <v>160</v>
      </c>
      <c r="AA135" s="91" t="s">
        <v>161</v>
      </c>
      <c r="AB135" s="92" t="s">
        <v>51</v>
      </c>
      <c r="AC135" s="93" t="s">
        <v>162</v>
      </c>
      <c r="AD135" s="92" t="s">
        <v>155</v>
      </c>
      <c r="AE135" s="94" t="s">
        <v>163</v>
      </c>
      <c r="AH135" s="1"/>
      <c r="FO135"/>
    </row>
    <row r="136" spans="2:171" ht="195" customHeight="1">
      <c r="B136" s="74" t="s">
        <v>153</v>
      </c>
      <c r="C136" s="75" t="s">
        <v>154</v>
      </c>
      <c r="D136" s="76" t="s">
        <v>155</v>
      </c>
      <c r="E136" s="77" t="s">
        <v>266</v>
      </c>
      <c r="F136" s="27" t="s">
        <v>267</v>
      </c>
      <c r="G136" s="78" t="s">
        <v>158</v>
      </c>
      <c r="H136" s="79" t="s">
        <v>44</v>
      </c>
      <c r="I136" s="80"/>
      <c r="J136" s="81"/>
      <c r="K136" s="82" t="s">
        <v>45</v>
      </c>
      <c r="L136" s="83" t="s">
        <v>46</v>
      </c>
      <c r="M136" s="84" t="s">
        <v>44</v>
      </c>
      <c r="N136" s="83"/>
      <c r="O136" s="155" t="s">
        <v>156</v>
      </c>
      <c r="P136" s="85"/>
      <c r="Q136" s="49" t="s">
        <v>159</v>
      </c>
      <c r="R136" s="86" t="s">
        <v>44</v>
      </c>
      <c r="S136" s="87"/>
      <c r="T136" s="88"/>
      <c r="U136" s="88"/>
      <c r="V136" s="87" t="s">
        <v>44</v>
      </c>
      <c r="W136" s="88"/>
      <c r="X136" s="87"/>
      <c r="Y136" s="89" t="s">
        <v>44</v>
      </c>
      <c r="Z136" s="90" t="s">
        <v>160</v>
      </c>
      <c r="AA136" s="91" t="s">
        <v>161</v>
      </c>
      <c r="AB136" s="92" t="s">
        <v>51</v>
      </c>
      <c r="AC136" s="93" t="s">
        <v>162</v>
      </c>
      <c r="AD136" s="92" t="s">
        <v>155</v>
      </c>
      <c r="AE136" s="94" t="s">
        <v>163</v>
      </c>
      <c r="AH136" s="1"/>
      <c r="FO136"/>
    </row>
    <row r="137" spans="2:171" ht="195" customHeight="1">
      <c r="B137" s="74" t="s">
        <v>153</v>
      </c>
      <c r="C137" s="75" t="s">
        <v>154</v>
      </c>
      <c r="D137" s="76" t="s">
        <v>155</v>
      </c>
      <c r="E137" s="77" t="s">
        <v>268</v>
      </c>
      <c r="F137" s="27" t="s">
        <v>269</v>
      </c>
      <c r="G137" s="78" t="s">
        <v>158</v>
      </c>
      <c r="H137" s="79" t="s">
        <v>44</v>
      </c>
      <c r="I137" s="80"/>
      <c r="J137" s="81"/>
      <c r="K137" s="82" t="s">
        <v>45</v>
      </c>
      <c r="L137" s="83" t="s">
        <v>46</v>
      </c>
      <c r="M137" s="84" t="s">
        <v>44</v>
      </c>
      <c r="N137" s="83"/>
      <c r="O137" s="155" t="s">
        <v>156</v>
      </c>
      <c r="P137" s="85"/>
      <c r="Q137" s="49" t="s">
        <v>159</v>
      </c>
      <c r="R137" s="86" t="s">
        <v>44</v>
      </c>
      <c r="S137" s="87"/>
      <c r="T137" s="88"/>
      <c r="U137" s="88"/>
      <c r="V137" s="87" t="s">
        <v>44</v>
      </c>
      <c r="W137" s="88"/>
      <c r="X137" s="87"/>
      <c r="Y137" s="89" t="s">
        <v>44</v>
      </c>
      <c r="Z137" s="90" t="s">
        <v>160</v>
      </c>
      <c r="AA137" s="91" t="s">
        <v>161</v>
      </c>
      <c r="AB137" s="92" t="s">
        <v>51</v>
      </c>
      <c r="AC137" s="93" t="s">
        <v>162</v>
      </c>
      <c r="AD137" s="92" t="s">
        <v>155</v>
      </c>
      <c r="AE137" s="94" t="s">
        <v>163</v>
      </c>
      <c r="AH137" s="1"/>
      <c r="FO137"/>
    </row>
    <row r="138" spans="2:171" ht="195" customHeight="1">
      <c r="B138" s="74" t="s">
        <v>153</v>
      </c>
      <c r="C138" s="75" t="s">
        <v>154</v>
      </c>
      <c r="D138" s="76" t="s">
        <v>155</v>
      </c>
      <c r="E138" s="77" t="s">
        <v>270</v>
      </c>
      <c r="F138" s="27" t="s">
        <v>271</v>
      </c>
      <c r="G138" s="78" t="s">
        <v>158</v>
      </c>
      <c r="H138" s="79" t="s">
        <v>44</v>
      </c>
      <c r="I138" s="80"/>
      <c r="J138" s="81"/>
      <c r="K138" s="82" t="s">
        <v>45</v>
      </c>
      <c r="L138" s="83" t="s">
        <v>46</v>
      </c>
      <c r="M138" s="84" t="s">
        <v>44</v>
      </c>
      <c r="N138" s="83"/>
      <c r="O138" s="155" t="s">
        <v>156</v>
      </c>
      <c r="P138" s="85"/>
      <c r="Q138" s="49" t="s">
        <v>159</v>
      </c>
      <c r="R138" s="86" t="s">
        <v>44</v>
      </c>
      <c r="S138" s="87"/>
      <c r="T138" s="88"/>
      <c r="U138" s="88"/>
      <c r="V138" s="87" t="s">
        <v>44</v>
      </c>
      <c r="W138" s="88"/>
      <c r="X138" s="87"/>
      <c r="Y138" s="89" t="s">
        <v>44</v>
      </c>
      <c r="Z138" s="90" t="s">
        <v>160</v>
      </c>
      <c r="AA138" s="91" t="s">
        <v>161</v>
      </c>
      <c r="AB138" s="92" t="s">
        <v>51</v>
      </c>
      <c r="AC138" s="93" t="s">
        <v>162</v>
      </c>
      <c r="AD138" s="92" t="s">
        <v>155</v>
      </c>
      <c r="AE138" s="94" t="s">
        <v>163</v>
      </c>
      <c r="AH138" s="1"/>
      <c r="FO138"/>
    </row>
    <row r="139" spans="2:171" ht="195" customHeight="1">
      <c r="B139" s="74" t="s">
        <v>153</v>
      </c>
      <c r="C139" s="75" t="s">
        <v>154</v>
      </c>
      <c r="D139" s="76" t="s">
        <v>155</v>
      </c>
      <c r="E139" s="77" t="s">
        <v>272</v>
      </c>
      <c r="F139" s="27" t="s">
        <v>273</v>
      </c>
      <c r="G139" s="78" t="s">
        <v>158</v>
      </c>
      <c r="H139" s="79" t="s">
        <v>44</v>
      </c>
      <c r="I139" s="80"/>
      <c r="J139" s="81"/>
      <c r="K139" s="82" t="s">
        <v>45</v>
      </c>
      <c r="L139" s="83" t="s">
        <v>46</v>
      </c>
      <c r="M139" s="84" t="s">
        <v>44</v>
      </c>
      <c r="N139" s="83"/>
      <c r="O139" s="155" t="s">
        <v>156</v>
      </c>
      <c r="P139" s="85"/>
      <c r="Q139" s="49" t="s">
        <v>159</v>
      </c>
      <c r="R139" s="86" t="s">
        <v>44</v>
      </c>
      <c r="S139" s="87"/>
      <c r="T139" s="88"/>
      <c r="U139" s="88"/>
      <c r="V139" s="87" t="s">
        <v>44</v>
      </c>
      <c r="W139" s="88"/>
      <c r="X139" s="87"/>
      <c r="Y139" s="89" t="s">
        <v>44</v>
      </c>
      <c r="Z139" s="90" t="s">
        <v>160</v>
      </c>
      <c r="AA139" s="91" t="s">
        <v>161</v>
      </c>
      <c r="AB139" s="92" t="s">
        <v>51</v>
      </c>
      <c r="AC139" s="93" t="s">
        <v>162</v>
      </c>
      <c r="AD139" s="92" t="s">
        <v>155</v>
      </c>
      <c r="AE139" s="94" t="s">
        <v>163</v>
      </c>
      <c r="AH139" s="1"/>
      <c r="FO139"/>
    </row>
    <row r="140" spans="2:171" ht="195" customHeight="1">
      <c r="B140" s="74" t="s">
        <v>153</v>
      </c>
      <c r="C140" s="75" t="s">
        <v>154</v>
      </c>
      <c r="D140" s="76" t="s">
        <v>155</v>
      </c>
      <c r="E140" s="77" t="s">
        <v>274</v>
      </c>
      <c r="F140" s="27" t="s">
        <v>275</v>
      </c>
      <c r="G140" s="78" t="s">
        <v>158</v>
      </c>
      <c r="H140" s="79" t="s">
        <v>44</v>
      </c>
      <c r="I140" s="80"/>
      <c r="J140" s="81"/>
      <c r="K140" s="82" t="s">
        <v>45</v>
      </c>
      <c r="L140" s="83" t="s">
        <v>46</v>
      </c>
      <c r="M140" s="84" t="s">
        <v>44</v>
      </c>
      <c r="N140" s="83"/>
      <c r="O140" s="155" t="s">
        <v>156</v>
      </c>
      <c r="P140" s="85"/>
      <c r="Q140" s="49" t="s">
        <v>159</v>
      </c>
      <c r="R140" s="86" t="s">
        <v>44</v>
      </c>
      <c r="S140" s="87"/>
      <c r="T140" s="88"/>
      <c r="U140" s="88"/>
      <c r="V140" s="87" t="s">
        <v>44</v>
      </c>
      <c r="W140" s="88"/>
      <c r="X140" s="87"/>
      <c r="Y140" s="89" t="s">
        <v>44</v>
      </c>
      <c r="Z140" s="90" t="s">
        <v>160</v>
      </c>
      <c r="AA140" s="91" t="s">
        <v>161</v>
      </c>
      <c r="AB140" s="92" t="s">
        <v>51</v>
      </c>
      <c r="AC140" s="93" t="s">
        <v>162</v>
      </c>
      <c r="AD140" s="92" t="s">
        <v>155</v>
      </c>
      <c r="AE140" s="94" t="s">
        <v>163</v>
      </c>
      <c r="AH140" s="1"/>
      <c r="FO140"/>
    </row>
    <row r="141" spans="2:171" ht="195" customHeight="1">
      <c r="B141" s="74" t="s">
        <v>153</v>
      </c>
      <c r="C141" s="75" t="s">
        <v>154</v>
      </c>
      <c r="D141" s="76" t="s">
        <v>155</v>
      </c>
      <c r="E141" s="77" t="s">
        <v>276</v>
      </c>
      <c r="F141" s="27" t="s">
        <v>197</v>
      </c>
      <c r="G141" s="78" t="s">
        <v>158</v>
      </c>
      <c r="H141" s="79" t="s">
        <v>44</v>
      </c>
      <c r="I141" s="80"/>
      <c r="J141" s="81"/>
      <c r="K141" s="82" t="s">
        <v>45</v>
      </c>
      <c r="L141" s="83" t="s">
        <v>46</v>
      </c>
      <c r="M141" s="84" t="s">
        <v>44</v>
      </c>
      <c r="N141" s="83"/>
      <c r="O141" s="155" t="s">
        <v>156</v>
      </c>
      <c r="P141" s="85"/>
      <c r="Q141" s="49" t="s">
        <v>159</v>
      </c>
      <c r="R141" s="86" t="s">
        <v>44</v>
      </c>
      <c r="S141" s="87"/>
      <c r="T141" s="88"/>
      <c r="U141" s="88"/>
      <c r="V141" s="87" t="s">
        <v>44</v>
      </c>
      <c r="W141" s="88"/>
      <c r="X141" s="87"/>
      <c r="Y141" s="89" t="s">
        <v>44</v>
      </c>
      <c r="Z141" s="90" t="s">
        <v>160</v>
      </c>
      <c r="AA141" s="91" t="s">
        <v>161</v>
      </c>
      <c r="AB141" s="92" t="s">
        <v>51</v>
      </c>
      <c r="AC141" s="93" t="s">
        <v>162</v>
      </c>
      <c r="AD141" s="92" t="s">
        <v>155</v>
      </c>
      <c r="AE141" s="94" t="s">
        <v>163</v>
      </c>
      <c r="AH141" s="1"/>
      <c r="FO141"/>
    </row>
    <row r="142" spans="2:171" ht="195" customHeight="1">
      <c r="B142" s="74" t="s">
        <v>153</v>
      </c>
      <c r="C142" s="75" t="s">
        <v>154</v>
      </c>
      <c r="D142" s="76" t="s">
        <v>155</v>
      </c>
      <c r="E142" s="77" t="s">
        <v>277</v>
      </c>
      <c r="F142" s="27" t="s">
        <v>278</v>
      </c>
      <c r="G142" s="78" t="s">
        <v>158</v>
      </c>
      <c r="H142" s="79" t="s">
        <v>44</v>
      </c>
      <c r="I142" s="80"/>
      <c r="J142" s="81"/>
      <c r="K142" s="82" t="s">
        <v>45</v>
      </c>
      <c r="L142" s="83" t="s">
        <v>46</v>
      </c>
      <c r="M142" s="84" t="s">
        <v>44</v>
      </c>
      <c r="N142" s="83"/>
      <c r="O142" s="155" t="s">
        <v>156</v>
      </c>
      <c r="P142" s="85"/>
      <c r="Q142" s="49" t="s">
        <v>159</v>
      </c>
      <c r="R142" s="86" t="s">
        <v>44</v>
      </c>
      <c r="S142" s="87"/>
      <c r="T142" s="88"/>
      <c r="U142" s="88"/>
      <c r="V142" s="87" t="s">
        <v>44</v>
      </c>
      <c r="W142" s="88"/>
      <c r="X142" s="87"/>
      <c r="Y142" s="89" t="s">
        <v>44</v>
      </c>
      <c r="Z142" s="90" t="s">
        <v>160</v>
      </c>
      <c r="AA142" s="91" t="s">
        <v>161</v>
      </c>
      <c r="AB142" s="92" t="s">
        <v>51</v>
      </c>
      <c r="AC142" s="93" t="s">
        <v>162</v>
      </c>
      <c r="AD142" s="92" t="s">
        <v>155</v>
      </c>
      <c r="AE142" s="94" t="s">
        <v>163</v>
      </c>
      <c r="AH142" s="1"/>
      <c r="FO142"/>
    </row>
    <row r="143" spans="2:171" ht="195" customHeight="1">
      <c r="B143" s="74" t="s">
        <v>153</v>
      </c>
      <c r="C143" s="75" t="s">
        <v>154</v>
      </c>
      <c r="D143" s="76" t="s">
        <v>155</v>
      </c>
      <c r="E143" s="77" t="s">
        <v>279</v>
      </c>
      <c r="F143" s="27" t="s">
        <v>280</v>
      </c>
      <c r="G143" s="78" t="s">
        <v>158</v>
      </c>
      <c r="H143" s="79" t="s">
        <v>44</v>
      </c>
      <c r="I143" s="80"/>
      <c r="J143" s="81"/>
      <c r="K143" s="82" t="s">
        <v>45</v>
      </c>
      <c r="L143" s="83" t="s">
        <v>46</v>
      </c>
      <c r="M143" s="84" t="s">
        <v>44</v>
      </c>
      <c r="N143" s="83"/>
      <c r="O143" s="155" t="s">
        <v>156</v>
      </c>
      <c r="P143" s="85"/>
      <c r="Q143" s="49" t="s">
        <v>159</v>
      </c>
      <c r="R143" s="86" t="s">
        <v>44</v>
      </c>
      <c r="S143" s="87"/>
      <c r="T143" s="88"/>
      <c r="U143" s="88"/>
      <c r="V143" s="87" t="s">
        <v>44</v>
      </c>
      <c r="W143" s="88"/>
      <c r="X143" s="87"/>
      <c r="Y143" s="89" t="s">
        <v>44</v>
      </c>
      <c r="Z143" s="90" t="s">
        <v>160</v>
      </c>
      <c r="AA143" s="91" t="s">
        <v>161</v>
      </c>
      <c r="AB143" s="92" t="s">
        <v>51</v>
      </c>
      <c r="AC143" s="93" t="s">
        <v>162</v>
      </c>
      <c r="AD143" s="92" t="s">
        <v>155</v>
      </c>
      <c r="AE143" s="94" t="s">
        <v>163</v>
      </c>
      <c r="AH143" s="1"/>
      <c r="FO143"/>
    </row>
    <row r="144" spans="2:171" ht="195" customHeight="1">
      <c r="B144" s="74" t="s">
        <v>153</v>
      </c>
      <c r="C144" s="75" t="s">
        <v>154</v>
      </c>
      <c r="D144" s="76" t="s">
        <v>155</v>
      </c>
      <c r="E144" s="77" t="s">
        <v>281</v>
      </c>
      <c r="F144" s="27" t="s">
        <v>282</v>
      </c>
      <c r="G144" s="78" t="s">
        <v>158</v>
      </c>
      <c r="H144" s="79" t="s">
        <v>44</v>
      </c>
      <c r="I144" s="80"/>
      <c r="J144" s="81"/>
      <c r="K144" s="82" t="s">
        <v>45</v>
      </c>
      <c r="L144" s="83" t="s">
        <v>46</v>
      </c>
      <c r="M144" s="84" t="s">
        <v>44</v>
      </c>
      <c r="N144" s="83"/>
      <c r="O144" s="155" t="s">
        <v>156</v>
      </c>
      <c r="P144" s="85"/>
      <c r="Q144" s="49" t="s">
        <v>159</v>
      </c>
      <c r="R144" s="86" t="s">
        <v>44</v>
      </c>
      <c r="S144" s="87"/>
      <c r="T144" s="88"/>
      <c r="U144" s="88"/>
      <c r="V144" s="87" t="s">
        <v>44</v>
      </c>
      <c r="W144" s="88"/>
      <c r="X144" s="87"/>
      <c r="Y144" s="89" t="s">
        <v>44</v>
      </c>
      <c r="Z144" s="90" t="s">
        <v>160</v>
      </c>
      <c r="AA144" s="91" t="s">
        <v>161</v>
      </c>
      <c r="AB144" s="92" t="s">
        <v>51</v>
      </c>
      <c r="AC144" s="93" t="s">
        <v>162</v>
      </c>
      <c r="AD144" s="92" t="s">
        <v>155</v>
      </c>
      <c r="AE144" s="94" t="s">
        <v>163</v>
      </c>
      <c r="AH144" s="1"/>
      <c r="FO144"/>
    </row>
    <row r="145" spans="2:171" ht="195" customHeight="1">
      <c r="B145" s="74" t="s">
        <v>153</v>
      </c>
      <c r="C145" s="75" t="s">
        <v>154</v>
      </c>
      <c r="D145" s="76" t="s">
        <v>155</v>
      </c>
      <c r="E145" s="77" t="s">
        <v>283</v>
      </c>
      <c r="F145" s="27" t="s">
        <v>284</v>
      </c>
      <c r="G145" s="78" t="s">
        <v>158</v>
      </c>
      <c r="H145" s="79" t="s">
        <v>44</v>
      </c>
      <c r="I145" s="80"/>
      <c r="J145" s="81"/>
      <c r="K145" s="82" t="s">
        <v>45</v>
      </c>
      <c r="L145" s="83" t="s">
        <v>46</v>
      </c>
      <c r="M145" s="84" t="s">
        <v>44</v>
      </c>
      <c r="N145" s="83"/>
      <c r="O145" s="155" t="s">
        <v>156</v>
      </c>
      <c r="P145" s="85"/>
      <c r="Q145" s="49" t="s">
        <v>159</v>
      </c>
      <c r="R145" s="86" t="s">
        <v>44</v>
      </c>
      <c r="S145" s="87"/>
      <c r="T145" s="88"/>
      <c r="U145" s="88"/>
      <c r="V145" s="87" t="s">
        <v>44</v>
      </c>
      <c r="W145" s="88"/>
      <c r="X145" s="87"/>
      <c r="Y145" s="89" t="s">
        <v>44</v>
      </c>
      <c r="Z145" s="90" t="s">
        <v>160</v>
      </c>
      <c r="AA145" s="91" t="s">
        <v>161</v>
      </c>
      <c r="AB145" s="92" t="s">
        <v>51</v>
      </c>
      <c r="AC145" s="93" t="s">
        <v>162</v>
      </c>
      <c r="AD145" s="92" t="s">
        <v>155</v>
      </c>
      <c r="AE145" s="94" t="s">
        <v>163</v>
      </c>
      <c r="AH145" s="1"/>
      <c r="FO145"/>
    </row>
    <row r="146" spans="2:171" ht="195" customHeight="1">
      <c r="B146" s="74" t="s">
        <v>153</v>
      </c>
      <c r="C146" s="75" t="s">
        <v>154</v>
      </c>
      <c r="D146" s="76" t="s">
        <v>155</v>
      </c>
      <c r="E146" s="77" t="s">
        <v>285</v>
      </c>
      <c r="F146" s="27" t="s">
        <v>286</v>
      </c>
      <c r="G146" s="78" t="s">
        <v>158</v>
      </c>
      <c r="H146" s="79" t="s">
        <v>44</v>
      </c>
      <c r="I146" s="80"/>
      <c r="J146" s="81"/>
      <c r="K146" s="82" t="s">
        <v>45</v>
      </c>
      <c r="L146" s="83" t="s">
        <v>46</v>
      </c>
      <c r="M146" s="84" t="s">
        <v>44</v>
      </c>
      <c r="N146" s="83"/>
      <c r="O146" s="155" t="s">
        <v>156</v>
      </c>
      <c r="P146" s="85"/>
      <c r="Q146" s="49" t="s">
        <v>159</v>
      </c>
      <c r="R146" s="86" t="s">
        <v>44</v>
      </c>
      <c r="S146" s="87"/>
      <c r="T146" s="88"/>
      <c r="U146" s="88"/>
      <c r="V146" s="87" t="s">
        <v>44</v>
      </c>
      <c r="W146" s="88"/>
      <c r="X146" s="87"/>
      <c r="Y146" s="89" t="s">
        <v>44</v>
      </c>
      <c r="Z146" s="90" t="s">
        <v>160</v>
      </c>
      <c r="AA146" s="91" t="s">
        <v>161</v>
      </c>
      <c r="AB146" s="92" t="s">
        <v>51</v>
      </c>
      <c r="AC146" s="93" t="s">
        <v>162</v>
      </c>
      <c r="AD146" s="92" t="s">
        <v>155</v>
      </c>
      <c r="AE146" s="94" t="s">
        <v>163</v>
      </c>
      <c r="AH146" s="1"/>
      <c r="FO146"/>
    </row>
    <row r="147" spans="2:171" ht="195" customHeight="1">
      <c r="B147" s="74" t="s">
        <v>153</v>
      </c>
      <c r="C147" s="75" t="s">
        <v>154</v>
      </c>
      <c r="D147" s="76" t="s">
        <v>155</v>
      </c>
      <c r="E147" s="77" t="s">
        <v>287</v>
      </c>
      <c r="F147" s="27" t="s">
        <v>288</v>
      </c>
      <c r="G147" s="78" t="s">
        <v>158</v>
      </c>
      <c r="H147" s="79" t="s">
        <v>44</v>
      </c>
      <c r="I147" s="80"/>
      <c r="J147" s="81"/>
      <c r="K147" s="82" t="s">
        <v>45</v>
      </c>
      <c r="L147" s="83" t="s">
        <v>46</v>
      </c>
      <c r="M147" s="84" t="s">
        <v>44</v>
      </c>
      <c r="N147" s="83"/>
      <c r="O147" s="155" t="s">
        <v>156</v>
      </c>
      <c r="P147" s="85"/>
      <c r="Q147" s="49" t="s">
        <v>159</v>
      </c>
      <c r="R147" s="86" t="s">
        <v>44</v>
      </c>
      <c r="S147" s="87"/>
      <c r="T147" s="88"/>
      <c r="U147" s="88"/>
      <c r="V147" s="87" t="s">
        <v>44</v>
      </c>
      <c r="W147" s="88"/>
      <c r="X147" s="87"/>
      <c r="Y147" s="89" t="s">
        <v>44</v>
      </c>
      <c r="Z147" s="90" t="s">
        <v>160</v>
      </c>
      <c r="AA147" s="91" t="s">
        <v>161</v>
      </c>
      <c r="AB147" s="92" t="s">
        <v>51</v>
      </c>
      <c r="AC147" s="93" t="s">
        <v>162</v>
      </c>
      <c r="AD147" s="92" t="s">
        <v>155</v>
      </c>
      <c r="AE147" s="94" t="s">
        <v>163</v>
      </c>
      <c r="AH147" s="1"/>
      <c r="FO147"/>
    </row>
    <row r="148" spans="2:171" ht="195" customHeight="1">
      <c r="B148" s="74" t="s">
        <v>153</v>
      </c>
      <c r="C148" s="75" t="s">
        <v>154</v>
      </c>
      <c r="D148" s="76" t="s">
        <v>155</v>
      </c>
      <c r="E148" s="77" t="s">
        <v>289</v>
      </c>
      <c r="F148" s="27" t="s">
        <v>290</v>
      </c>
      <c r="G148" s="78" t="s">
        <v>158</v>
      </c>
      <c r="H148" s="79" t="s">
        <v>44</v>
      </c>
      <c r="I148" s="80"/>
      <c r="J148" s="81"/>
      <c r="K148" s="82" t="s">
        <v>45</v>
      </c>
      <c r="L148" s="83" t="s">
        <v>46</v>
      </c>
      <c r="M148" s="84" t="s">
        <v>44</v>
      </c>
      <c r="N148" s="83"/>
      <c r="O148" s="155" t="s">
        <v>156</v>
      </c>
      <c r="P148" s="85"/>
      <c r="Q148" s="49" t="s">
        <v>159</v>
      </c>
      <c r="R148" s="86" t="s">
        <v>44</v>
      </c>
      <c r="S148" s="87"/>
      <c r="T148" s="88"/>
      <c r="U148" s="88"/>
      <c r="V148" s="87" t="s">
        <v>44</v>
      </c>
      <c r="W148" s="88"/>
      <c r="X148" s="87"/>
      <c r="Y148" s="89" t="s">
        <v>44</v>
      </c>
      <c r="Z148" s="90" t="s">
        <v>160</v>
      </c>
      <c r="AA148" s="91" t="s">
        <v>161</v>
      </c>
      <c r="AB148" s="92" t="s">
        <v>51</v>
      </c>
      <c r="AC148" s="93" t="s">
        <v>162</v>
      </c>
      <c r="AD148" s="92" t="s">
        <v>155</v>
      </c>
      <c r="AE148" s="94" t="s">
        <v>163</v>
      </c>
      <c r="AH148" s="1"/>
      <c r="FO148"/>
    </row>
    <row r="149" spans="2:171" ht="195" customHeight="1">
      <c r="B149" s="74" t="s">
        <v>153</v>
      </c>
      <c r="C149" s="75" t="s">
        <v>154</v>
      </c>
      <c r="D149" s="76" t="s">
        <v>155</v>
      </c>
      <c r="E149" s="77" t="s">
        <v>291</v>
      </c>
      <c r="F149" s="27" t="s">
        <v>292</v>
      </c>
      <c r="G149" s="78" t="s">
        <v>158</v>
      </c>
      <c r="H149" s="79" t="s">
        <v>44</v>
      </c>
      <c r="I149" s="80"/>
      <c r="J149" s="81"/>
      <c r="K149" s="82" t="s">
        <v>45</v>
      </c>
      <c r="L149" s="83" t="s">
        <v>46</v>
      </c>
      <c r="M149" s="84" t="s">
        <v>44</v>
      </c>
      <c r="N149" s="83"/>
      <c r="O149" s="155" t="s">
        <v>156</v>
      </c>
      <c r="P149" s="85"/>
      <c r="Q149" s="49" t="s">
        <v>159</v>
      </c>
      <c r="R149" s="86" t="s">
        <v>44</v>
      </c>
      <c r="S149" s="87"/>
      <c r="T149" s="88"/>
      <c r="U149" s="88"/>
      <c r="V149" s="87" t="s">
        <v>44</v>
      </c>
      <c r="W149" s="88"/>
      <c r="X149" s="87"/>
      <c r="Y149" s="89" t="s">
        <v>44</v>
      </c>
      <c r="Z149" s="90" t="s">
        <v>160</v>
      </c>
      <c r="AA149" s="91" t="s">
        <v>161</v>
      </c>
      <c r="AB149" s="92" t="s">
        <v>51</v>
      </c>
      <c r="AC149" s="93" t="s">
        <v>162</v>
      </c>
      <c r="AD149" s="92" t="s">
        <v>155</v>
      </c>
      <c r="AE149" s="94" t="s">
        <v>163</v>
      </c>
      <c r="AH149" s="1"/>
      <c r="FO149"/>
    </row>
    <row r="150" spans="2:171" ht="195" customHeight="1">
      <c r="B150" s="74" t="s">
        <v>153</v>
      </c>
      <c r="C150" s="75" t="s">
        <v>154</v>
      </c>
      <c r="D150" s="76" t="s">
        <v>155</v>
      </c>
      <c r="E150" s="77" t="s">
        <v>293</v>
      </c>
      <c r="F150" s="27" t="s">
        <v>294</v>
      </c>
      <c r="G150" s="78" t="s">
        <v>158</v>
      </c>
      <c r="H150" s="79" t="s">
        <v>44</v>
      </c>
      <c r="I150" s="80"/>
      <c r="J150" s="81"/>
      <c r="K150" s="82" t="s">
        <v>45</v>
      </c>
      <c r="L150" s="83" t="s">
        <v>46</v>
      </c>
      <c r="M150" s="84" t="s">
        <v>44</v>
      </c>
      <c r="N150" s="83"/>
      <c r="O150" s="155" t="s">
        <v>156</v>
      </c>
      <c r="P150" s="85"/>
      <c r="Q150" s="49" t="s">
        <v>159</v>
      </c>
      <c r="R150" s="86" t="s">
        <v>44</v>
      </c>
      <c r="S150" s="87"/>
      <c r="T150" s="88"/>
      <c r="U150" s="88"/>
      <c r="V150" s="87" t="s">
        <v>44</v>
      </c>
      <c r="W150" s="88"/>
      <c r="X150" s="87"/>
      <c r="Y150" s="89" t="s">
        <v>44</v>
      </c>
      <c r="Z150" s="90" t="s">
        <v>160</v>
      </c>
      <c r="AA150" s="91" t="s">
        <v>161</v>
      </c>
      <c r="AB150" s="92" t="s">
        <v>51</v>
      </c>
      <c r="AC150" s="93" t="s">
        <v>162</v>
      </c>
      <c r="AD150" s="92" t="s">
        <v>155</v>
      </c>
      <c r="AE150" s="94" t="s">
        <v>163</v>
      </c>
      <c r="AH150" s="1"/>
      <c r="FO150"/>
    </row>
    <row r="151" spans="2:171" ht="195" customHeight="1">
      <c r="B151" s="74" t="s">
        <v>153</v>
      </c>
      <c r="C151" s="75" t="s">
        <v>154</v>
      </c>
      <c r="D151" s="76" t="s">
        <v>155</v>
      </c>
      <c r="E151" s="77" t="s">
        <v>295</v>
      </c>
      <c r="F151" s="27" t="s">
        <v>296</v>
      </c>
      <c r="G151" s="78" t="s">
        <v>158</v>
      </c>
      <c r="H151" s="79" t="s">
        <v>44</v>
      </c>
      <c r="I151" s="80"/>
      <c r="J151" s="81"/>
      <c r="K151" s="82" t="s">
        <v>45</v>
      </c>
      <c r="L151" s="83" t="s">
        <v>46</v>
      </c>
      <c r="M151" s="84" t="s">
        <v>44</v>
      </c>
      <c r="N151" s="83"/>
      <c r="O151" s="155" t="s">
        <v>156</v>
      </c>
      <c r="P151" s="85"/>
      <c r="Q151" s="49" t="s">
        <v>159</v>
      </c>
      <c r="R151" s="86" t="s">
        <v>44</v>
      </c>
      <c r="S151" s="87"/>
      <c r="T151" s="88"/>
      <c r="U151" s="88"/>
      <c r="V151" s="87" t="s">
        <v>44</v>
      </c>
      <c r="W151" s="88"/>
      <c r="X151" s="87"/>
      <c r="Y151" s="89" t="s">
        <v>44</v>
      </c>
      <c r="Z151" s="90" t="s">
        <v>160</v>
      </c>
      <c r="AA151" s="91" t="s">
        <v>161</v>
      </c>
      <c r="AB151" s="92" t="s">
        <v>51</v>
      </c>
      <c r="AC151" s="93" t="s">
        <v>162</v>
      </c>
      <c r="AD151" s="92" t="s">
        <v>155</v>
      </c>
      <c r="AE151" s="94" t="s">
        <v>163</v>
      </c>
      <c r="AH151" s="1"/>
      <c r="FO151"/>
    </row>
    <row r="152" spans="2:171" ht="195" customHeight="1">
      <c r="B152" s="74" t="s">
        <v>153</v>
      </c>
      <c r="C152" s="75" t="s">
        <v>154</v>
      </c>
      <c r="D152" s="76" t="s">
        <v>155</v>
      </c>
      <c r="E152" s="77" t="s">
        <v>297</v>
      </c>
      <c r="F152" s="27" t="s">
        <v>298</v>
      </c>
      <c r="G152" s="78" t="s">
        <v>158</v>
      </c>
      <c r="H152" s="79" t="s">
        <v>44</v>
      </c>
      <c r="I152" s="80"/>
      <c r="J152" s="81"/>
      <c r="K152" s="82" t="s">
        <v>45</v>
      </c>
      <c r="L152" s="83" t="s">
        <v>46</v>
      </c>
      <c r="M152" s="84" t="s">
        <v>44</v>
      </c>
      <c r="N152" s="83"/>
      <c r="O152" s="155" t="s">
        <v>156</v>
      </c>
      <c r="P152" s="85"/>
      <c r="Q152" s="49" t="s">
        <v>159</v>
      </c>
      <c r="R152" s="86" t="s">
        <v>44</v>
      </c>
      <c r="S152" s="87"/>
      <c r="T152" s="88"/>
      <c r="U152" s="88"/>
      <c r="V152" s="87" t="s">
        <v>44</v>
      </c>
      <c r="W152" s="88"/>
      <c r="X152" s="87"/>
      <c r="Y152" s="89" t="s">
        <v>44</v>
      </c>
      <c r="Z152" s="90" t="s">
        <v>160</v>
      </c>
      <c r="AA152" s="91" t="s">
        <v>161</v>
      </c>
      <c r="AB152" s="92" t="s">
        <v>51</v>
      </c>
      <c r="AC152" s="93" t="s">
        <v>162</v>
      </c>
      <c r="AD152" s="92" t="s">
        <v>155</v>
      </c>
      <c r="AE152" s="94" t="s">
        <v>163</v>
      </c>
      <c r="AH152" s="1"/>
      <c r="FO152"/>
    </row>
    <row r="153" spans="2:171" ht="195" customHeight="1">
      <c r="B153" s="74" t="s">
        <v>153</v>
      </c>
      <c r="C153" s="75" t="s">
        <v>154</v>
      </c>
      <c r="D153" s="76" t="s">
        <v>155</v>
      </c>
      <c r="E153" s="77" t="s">
        <v>299</v>
      </c>
      <c r="F153" s="27" t="s">
        <v>173</v>
      </c>
      <c r="G153" s="78" t="s">
        <v>158</v>
      </c>
      <c r="H153" s="79" t="s">
        <v>44</v>
      </c>
      <c r="I153" s="80"/>
      <c r="J153" s="81"/>
      <c r="K153" s="82" t="s">
        <v>45</v>
      </c>
      <c r="L153" s="83" t="s">
        <v>46</v>
      </c>
      <c r="M153" s="84" t="s">
        <v>44</v>
      </c>
      <c r="N153" s="83"/>
      <c r="O153" s="155" t="s">
        <v>156</v>
      </c>
      <c r="P153" s="85"/>
      <c r="Q153" s="49" t="s">
        <v>159</v>
      </c>
      <c r="R153" s="86" t="s">
        <v>44</v>
      </c>
      <c r="S153" s="87"/>
      <c r="T153" s="88"/>
      <c r="U153" s="88"/>
      <c r="V153" s="87" t="s">
        <v>44</v>
      </c>
      <c r="W153" s="88"/>
      <c r="X153" s="87"/>
      <c r="Y153" s="89" t="s">
        <v>44</v>
      </c>
      <c r="Z153" s="90" t="s">
        <v>160</v>
      </c>
      <c r="AA153" s="91" t="s">
        <v>161</v>
      </c>
      <c r="AB153" s="92" t="s">
        <v>51</v>
      </c>
      <c r="AC153" s="93" t="s">
        <v>162</v>
      </c>
      <c r="AD153" s="92" t="s">
        <v>155</v>
      </c>
      <c r="AE153" s="94" t="s">
        <v>163</v>
      </c>
      <c r="AH153" s="1"/>
      <c r="FO153"/>
    </row>
    <row r="154" spans="2:171" ht="195" customHeight="1">
      <c r="B154" s="74" t="s">
        <v>153</v>
      </c>
      <c r="C154" s="75" t="s">
        <v>154</v>
      </c>
      <c r="D154" s="76" t="s">
        <v>155</v>
      </c>
      <c r="E154" s="77" t="s">
        <v>300</v>
      </c>
      <c r="F154" s="27" t="s">
        <v>301</v>
      </c>
      <c r="G154" s="78" t="s">
        <v>158</v>
      </c>
      <c r="H154" s="79" t="s">
        <v>44</v>
      </c>
      <c r="I154" s="80"/>
      <c r="J154" s="81"/>
      <c r="K154" s="82" t="s">
        <v>45</v>
      </c>
      <c r="L154" s="83" t="s">
        <v>46</v>
      </c>
      <c r="M154" s="84" t="s">
        <v>44</v>
      </c>
      <c r="N154" s="83"/>
      <c r="O154" s="155" t="s">
        <v>156</v>
      </c>
      <c r="P154" s="85"/>
      <c r="Q154" s="49" t="s">
        <v>159</v>
      </c>
      <c r="R154" s="86" t="s">
        <v>44</v>
      </c>
      <c r="S154" s="87"/>
      <c r="T154" s="88"/>
      <c r="U154" s="88"/>
      <c r="V154" s="87" t="s">
        <v>44</v>
      </c>
      <c r="W154" s="88"/>
      <c r="X154" s="87"/>
      <c r="Y154" s="89" t="s">
        <v>44</v>
      </c>
      <c r="Z154" s="90" t="s">
        <v>160</v>
      </c>
      <c r="AA154" s="91" t="s">
        <v>161</v>
      </c>
      <c r="AB154" s="92" t="s">
        <v>51</v>
      </c>
      <c r="AC154" s="93" t="s">
        <v>162</v>
      </c>
      <c r="AD154" s="92" t="s">
        <v>155</v>
      </c>
      <c r="AE154" s="94" t="s">
        <v>163</v>
      </c>
      <c r="AH154" s="1"/>
      <c r="FO154"/>
    </row>
    <row r="155" spans="2:171" ht="195" customHeight="1">
      <c r="B155" s="74" t="s">
        <v>153</v>
      </c>
      <c r="C155" s="75" t="s">
        <v>154</v>
      </c>
      <c r="D155" s="76" t="s">
        <v>155</v>
      </c>
      <c r="E155" s="77" t="s">
        <v>302</v>
      </c>
      <c r="F155" s="27" t="s">
        <v>303</v>
      </c>
      <c r="G155" s="78" t="s">
        <v>158</v>
      </c>
      <c r="H155" s="79" t="s">
        <v>44</v>
      </c>
      <c r="I155" s="80"/>
      <c r="J155" s="81"/>
      <c r="K155" s="82" t="s">
        <v>45</v>
      </c>
      <c r="L155" s="83" t="s">
        <v>46</v>
      </c>
      <c r="M155" s="84" t="s">
        <v>44</v>
      </c>
      <c r="N155" s="83"/>
      <c r="O155" s="155" t="s">
        <v>156</v>
      </c>
      <c r="P155" s="85"/>
      <c r="Q155" s="49" t="s">
        <v>159</v>
      </c>
      <c r="R155" s="86" t="s">
        <v>44</v>
      </c>
      <c r="S155" s="87"/>
      <c r="T155" s="88"/>
      <c r="U155" s="88"/>
      <c r="V155" s="87" t="s">
        <v>44</v>
      </c>
      <c r="W155" s="88"/>
      <c r="X155" s="87"/>
      <c r="Y155" s="89" t="s">
        <v>44</v>
      </c>
      <c r="Z155" s="90" t="s">
        <v>160</v>
      </c>
      <c r="AA155" s="91" t="s">
        <v>161</v>
      </c>
      <c r="AB155" s="92" t="s">
        <v>51</v>
      </c>
      <c r="AC155" s="93" t="s">
        <v>162</v>
      </c>
      <c r="AD155" s="92" t="s">
        <v>155</v>
      </c>
      <c r="AE155" s="94" t="s">
        <v>163</v>
      </c>
      <c r="AH155" s="1"/>
      <c r="FO155"/>
    </row>
    <row r="156" spans="2:171" ht="195" customHeight="1">
      <c r="B156" s="74" t="s">
        <v>153</v>
      </c>
      <c r="C156" s="75" t="s">
        <v>154</v>
      </c>
      <c r="D156" s="76" t="s">
        <v>155</v>
      </c>
      <c r="E156" s="77" t="s">
        <v>304</v>
      </c>
      <c r="F156" s="27" t="s">
        <v>305</v>
      </c>
      <c r="G156" s="78" t="s">
        <v>158</v>
      </c>
      <c r="H156" s="79" t="s">
        <v>44</v>
      </c>
      <c r="I156" s="80"/>
      <c r="J156" s="81"/>
      <c r="K156" s="82" t="s">
        <v>45</v>
      </c>
      <c r="L156" s="83" t="s">
        <v>46</v>
      </c>
      <c r="M156" s="84" t="s">
        <v>44</v>
      </c>
      <c r="N156" s="83"/>
      <c r="O156" s="155" t="s">
        <v>156</v>
      </c>
      <c r="P156" s="85"/>
      <c r="Q156" s="49" t="s">
        <v>159</v>
      </c>
      <c r="R156" s="86" t="s">
        <v>44</v>
      </c>
      <c r="S156" s="87"/>
      <c r="T156" s="88"/>
      <c r="U156" s="88"/>
      <c r="V156" s="87" t="s">
        <v>44</v>
      </c>
      <c r="W156" s="88"/>
      <c r="X156" s="87"/>
      <c r="Y156" s="89" t="s">
        <v>44</v>
      </c>
      <c r="Z156" s="90" t="s">
        <v>160</v>
      </c>
      <c r="AA156" s="91" t="s">
        <v>161</v>
      </c>
      <c r="AB156" s="92" t="s">
        <v>51</v>
      </c>
      <c r="AC156" s="93" t="s">
        <v>162</v>
      </c>
      <c r="AD156" s="92" t="s">
        <v>155</v>
      </c>
      <c r="AE156" s="94" t="s">
        <v>163</v>
      </c>
      <c r="AH156" s="1"/>
      <c r="FO156"/>
    </row>
    <row r="157" spans="2:171" ht="195" customHeight="1">
      <c r="B157" s="74" t="s">
        <v>153</v>
      </c>
      <c r="C157" s="75" t="s">
        <v>154</v>
      </c>
      <c r="D157" s="76" t="s">
        <v>155</v>
      </c>
      <c r="E157" s="77" t="s">
        <v>182</v>
      </c>
      <c r="F157" s="27" t="s">
        <v>306</v>
      </c>
      <c r="G157" s="78" t="s">
        <v>158</v>
      </c>
      <c r="H157" s="79" t="s">
        <v>44</v>
      </c>
      <c r="I157" s="80"/>
      <c r="J157" s="81"/>
      <c r="K157" s="82" t="s">
        <v>45</v>
      </c>
      <c r="L157" s="83" t="s">
        <v>46</v>
      </c>
      <c r="M157" s="84" t="s">
        <v>44</v>
      </c>
      <c r="N157" s="83"/>
      <c r="O157" s="155" t="s">
        <v>156</v>
      </c>
      <c r="P157" s="85"/>
      <c r="Q157" s="49" t="s">
        <v>159</v>
      </c>
      <c r="R157" s="86" t="s">
        <v>44</v>
      </c>
      <c r="S157" s="87"/>
      <c r="T157" s="88"/>
      <c r="U157" s="88"/>
      <c r="V157" s="87" t="s">
        <v>44</v>
      </c>
      <c r="W157" s="88"/>
      <c r="X157" s="87"/>
      <c r="Y157" s="89" t="s">
        <v>44</v>
      </c>
      <c r="Z157" s="90" t="s">
        <v>160</v>
      </c>
      <c r="AA157" s="91" t="s">
        <v>161</v>
      </c>
      <c r="AB157" s="92" t="s">
        <v>51</v>
      </c>
      <c r="AC157" s="93" t="s">
        <v>162</v>
      </c>
      <c r="AD157" s="92" t="s">
        <v>155</v>
      </c>
      <c r="AE157" s="94" t="s">
        <v>163</v>
      </c>
      <c r="AH157" s="1"/>
      <c r="FO157"/>
    </row>
    <row r="158" spans="2:171" ht="195" customHeight="1">
      <c r="B158" s="74" t="s">
        <v>153</v>
      </c>
      <c r="C158" s="75" t="s">
        <v>154</v>
      </c>
      <c r="D158" s="76" t="s">
        <v>155</v>
      </c>
      <c r="E158" s="77" t="s">
        <v>307</v>
      </c>
      <c r="F158" s="27" t="s">
        <v>308</v>
      </c>
      <c r="G158" s="78" t="s">
        <v>158</v>
      </c>
      <c r="H158" s="79" t="s">
        <v>44</v>
      </c>
      <c r="I158" s="80"/>
      <c r="J158" s="81"/>
      <c r="K158" s="82" t="s">
        <v>45</v>
      </c>
      <c r="L158" s="83" t="s">
        <v>46</v>
      </c>
      <c r="M158" s="84" t="s">
        <v>44</v>
      </c>
      <c r="N158" s="83"/>
      <c r="O158" s="155" t="s">
        <v>156</v>
      </c>
      <c r="P158" s="85"/>
      <c r="Q158" s="49" t="s">
        <v>159</v>
      </c>
      <c r="R158" s="86" t="s">
        <v>44</v>
      </c>
      <c r="S158" s="87"/>
      <c r="T158" s="88"/>
      <c r="U158" s="88"/>
      <c r="V158" s="87" t="s">
        <v>44</v>
      </c>
      <c r="W158" s="88"/>
      <c r="X158" s="87"/>
      <c r="Y158" s="89" t="s">
        <v>44</v>
      </c>
      <c r="Z158" s="90" t="s">
        <v>160</v>
      </c>
      <c r="AA158" s="91" t="s">
        <v>161</v>
      </c>
      <c r="AB158" s="92" t="s">
        <v>51</v>
      </c>
      <c r="AC158" s="93" t="s">
        <v>162</v>
      </c>
      <c r="AD158" s="92" t="s">
        <v>155</v>
      </c>
      <c r="AE158" s="94" t="s">
        <v>163</v>
      </c>
      <c r="AH158" s="1"/>
      <c r="FO158"/>
    </row>
    <row r="159" spans="2:171" ht="195" customHeight="1">
      <c r="B159" s="74" t="s">
        <v>153</v>
      </c>
      <c r="C159" s="75" t="s">
        <v>154</v>
      </c>
      <c r="D159" s="76" t="s">
        <v>155</v>
      </c>
      <c r="E159" s="77" t="s">
        <v>309</v>
      </c>
      <c r="F159" s="27" t="s">
        <v>310</v>
      </c>
      <c r="G159" s="78" t="s">
        <v>158</v>
      </c>
      <c r="H159" s="79" t="s">
        <v>44</v>
      </c>
      <c r="I159" s="80"/>
      <c r="J159" s="81"/>
      <c r="K159" s="82" t="s">
        <v>45</v>
      </c>
      <c r="L159" s="83" t="s">
        <v>46</v>
      </c>
      <c r="M159" s="84" t="s">
        <v>44</v>
      </c>
      <c r="N159" s="83"/>
      <c r="O159" s="155" t="s">
        <v>156</v>
      </c>
      <c r="P159" s="85"/>
      <c r="Q159" s="49" t="s">
        <v>159</v>
      </c>
      <c r="R159" s="86" t="s">
        <v>44</v>
      </c>
      <c r="S159" s="87"/>
      <c r="T159" s="88"/>
      <c r="U159" s="88"/>
      <c r="V159" s="87" t="s">
        <v>44</v>
      </c>
      <c r="W159" s="88"/>
      <c r="X159" s="87"/>
      <c r="Y159" s="89" t="s">
        <v>44</v>
      </c>
      <c r="Z159" s="90" t="s">
        <v>160</v>
      </c>
      <c r="AA159" s="91" t="s">
        <v>161</v>
      </c>
      <c r="AB159" s="92" t="s">
        <v>51</v>
      </c>
      <c r="AC159" s="93" t="s">
        <v>162</v>
      </c>
      <c r="AD159" s="92" t="s">
        <v>155</v>
      </c>
      <c r="AE159" s="94" t="s">
        <v>163</v>
      </c>
      <c r="AH159" s="1"/>
      <c r="FO159"/>
    </row>
    <row r="160" spans="2:171" ht="195" customHeight="1">
      <c r="B160" s="74" t="s">
        <v>153</v>
      </c>
      <c r="C160" s="75" t="s">
        <v>154</v>
      </c>
      <c r="D160" s="76" t="s">
        <v>155</v>
      </c>
      <c r="E160" s="77" t="s">
        <v>311</v>
      </c>
      <c r="F160" s="27" t="s">
        <v>312</v>
      </c>
      <c r="G160" s="78" t="s">
        <v>158</v>
      </c>
      <c r="H160" s="79" t="s">
        <v>44</v>
      </c>
      <c r="I160" s="80"/>
      <c r="J160" s="81"/>
      <c r="K160" s="82" t="s">
        <v>45</v>
      </c>
      <c r="L160" s="83" t="s">
        <v>46</v>
      </c>
      <c r="M160" s="84" t="s">
        <v>44</v>
      </c>
      <c r="N160" s="83"/>
      <c r="O160" s="155" t="s">
        <v>156</v>
      </c>
      <c r="P160" s="85"/>
      <c r="Q160" s="49" t="s">
        <v>159</v>
      </c>
      <c r="R160" s="86" t="s">
        <v>44</v>
      </c>
      <c r="S160" s="87"/>
      <c r="T160" s="88"/>
      <c r="U160" s="88"/>
      <c r="V160" s="87" t="s">
        <v>44</v>
      </c>
      <c r="W160" s="88"/>
      <c r="X160" s="87"/>
      <c r="Y160" s="89" t="s">
        <v>44</v>
      </c>
      <c r="Z160" s="90" t="s">
        <v>160</v>
      </c>
      <c r="AA160" s="91" t="s">
        <v>161</v>
      </c>
      <c r="AB160" s="92" t="s">
        <v>51</v>
      </c>
      <c r="AC160" s="93" t="s">
        <v>162</v>
      </c>
      <c r="AD160" s="92" t="s">
        <v>155</v>
      </c>
      <c r="AE160" s="94" t="s">
        <v>163</v>
      </c>
      <c r="AH160" s="1"/>
      <c r="FO160"/>
    </row>
    <row r="161" spans="2:171" ht="195" customHeight="1">
      <c r="B161" s="74" t="s">
        <v>153</v>
      </c>
      <c r="C161" s="75" t="s">
        <v>154</v>
      </c>
      <c r="D161" s="76" t="s">
        <v>155</v>
      </c>
      <c r="E161" s="77" t="s">
        <v>313</v>
      </c>
      <c r="F161" s="27" t="s">
        <v>314</v>
      </c>
      <c r="G161" s="78" t="s">
        <v>158</v>
      </c>
      <c r="H161" s="79" t="s">
        <v>44</v>
      </c>
      <c r="I161" s="80"/>
      <c r="J161" s="81"/>
      <c r="K161" s="82" t="s">
        <v>45</v>
      </c>
      <c r="L161" s="83" t="s">
        <v>46</v>
      </c>
      <c r="M161" s="84" t="s">
        <v>44</v>
      </c>
      <c r="N161" s="83"/>
      <c r="O161" s="155" t="s">
        <v>156</v>
      </c>
      <c r="P161" s="85"/>
      <c r="Q161" s="49" t="s">
        <v>159</v>
      </c>
      <c r="R161" s="86" t="s">
        <v>44</v>
      </c>
      <c r="S161" s="87"/>
      <c r="T161" s="88"/>
      <c r="U161" s="88"/>
      <c r="V161" s="87" t="s">
        <v>44</v>
      </c>
      <c r="W161" s="88"/>
      <c r="X161" s="87"/>
      <c r="Y161" s="89" t="s">
        <v>44</v>
      </c>
      <c r="Z161" s="90" t="s">
        <v>160</v>
      </c>
      <c r="AA161" s="91" t="s">
        <v>161</v>
      </c>
      <c r="AB161" s="92" t="s">
        <v>51</v>
      </c>
      <c r="AC161" s="93" t="s">
        <v>162</v>
      </c>
      <c r="AD161" s="92" t="s">
        <v>155</v>
      </c>
      <c r="AE161" s="94" t="s">
        <v>163</v>
      </c>
      <c r="AH161" s="1"/>
      <c r="FO161"/>
    </row>
    <row r="162" spans="2:171" ht="195" customHeight="1">
      <c r="B162" s="74" t="s">
        <v>153</v>
      </c>
      <c r="C162" s="75" t="s">
        <v>154</v>
      </c>
      <c r="D162" s="76" t="s">
        <v>155</v>
      </c>
      <c r="E162" s="77" t="s">
        <v>315</v>
      </c>
      <c r="F162" s="27" t="s">
        <v>259</v>
      </c>
      <c r="G162" s="78" t="s">
        <v>158</v>
      </c>
      <c r="H162" s="79" t="s">
        <v>44</v>
      </c>
      <c r="I162" s="80"/>
      <c r="J162" s="81"/>
      <c r="K162" s="82" t="s">
        <v>45</v>
      </c>
      <c r="L162" s="83" t="s">
        <v>46</v>
      </c>
      <c r="M162" s="84" t="s">
        <v>44</v>
      </c>
      <c r="N162" s="83"/>
      <c r="O162" s="155" t="s">
        <v>156</v>
      </c>
      <c r="P162" s="85"/>
      <c r="Q162" s="49" t="s">
        <v>159</v>
      </c>
      <c r="R162" s="86" t="s">
        <v>44</v>
      </c>
      <c r="S162" s="87"/>
      <c r="T162" s="88"/>
      <c r="U162" s="88"/>
      <c r="V162" s="87" t="s">
        <v>44</v>
      </c>
      <c r="W162" s="88"/>
      <c r="X162" s="87"/>
      <c r="Y162" s="89" t="s">
        <v>44</v>
      </c>
      <c r="Z162" s="90" t="s">
        <v>160</v>
      </c>
      <c r="AA162" s="91" t="s">
        <v>161</v>
      </c>
      <c r="AB162" s="92" t="s">
        <v>51</v>
      </c>
      <c r="AC162" s="93" t="s">
        <v>162</v>
      </c>
      <c r="AD162" s="92" t="s">
        <v>155</v>
      </c>
      <c r="AE162" s="94" t="s">
        <v>163</v>
      </c>
      <c r="AH162" s="1"/>
      <c r="FO162"/>
    </row>
    <row r="163" spans="2:171" ht="195" customHeight="1">
      <c r="B163" s="74" t="s">
        <v>153</v>
      </c>
      <c r="C163" s="75" t="s">
        <v>154</v>
      </c>
      <c r="D163" s="76" t="s">
        <v>155</v>
      </c>
      <c r="E163" s="77" t="s">
        <v>316</v>
      </c>
      <c r="F163" s="27" t="s">
        <v>317</v>
      </c>
      <c r="G163" s="78" t="s">
        <v>158</v>
      </c>
      <c r="H163" s="79" t="s">
        <v>44</v>
      </c>
      <c r="I163" s="80"/>
      <c r="J163" s="81"/>
      <c r="K163" s="82" t="s">
        <v>45</v>
      </c>
      <c r="L163" s="83" t="s">
        <v>46</v>
      </c>
      <c r="M163" s="84" t="s">
        <v>44</v>
      </c>
      <c r="N163" s="83"/>
      <c r="O163" s="155" t="s">
        <v>156</v>
      </c>
      <c r="P163" s="85"/>
      <c r="Q163" s="49" t="s">
        <v>159</v>
      </c>
      <c r="R163" s="86" t="s">
        <v>44</v>
      </c>
      <c r="S163" s="87"/>
      <c r="T163" s="88"/>
      <c r="U163" s="88"/>
      <c r="V163" s="87" t="s">
        <v>44</v>
      </c>
      <c r="W163" s="88"/>
      <c r="X163" s="87"/>
      <c r="Y163" s="89" t="s">
        <v>44</v>
      </c>
      <c r="Z163" s="90" t="s">
        <v>160</v>
      </c>
      <c r="AA163" s="91" t="s">
        <v>161</v>
      </c>
      <c r="AB163" s="92" t="s">
        <v>51</v>
      </c>
      <c r="AC163" s="93" t="s">
        <v>162</v>
      </c>
      <c r="AD163" s="92" t="s">
        <v>155</v>
      </c>
      <c r="AE163" s="94" t="s">
        <v>163</v>
      </c>
      <c r="AH163" s="1"/>
      <c r="FO163"/>
    </row>
    <row r="164" spans="2:171" ht="195" customHeight="1">
      <c r="B164" s="74" t="s">
        <v>153</v>
      </c>
      <c r="C164" s="75" t="s">
        <v>154</v>
      </c>
      <c r="D164" s="76" t="s">
        <v>155</v>
      </c>
      <c r="E164" s="77" t="s">
        <v>318</v>
      </c>
      <c r="F164" s="27" t="s">
        <v>319</v>
      </c>
      <c r="G164" s="78" t="s">
        <v>158</v>
      </c>
      <c r="H164" s="79" t="s">
        <v>44</v>
      </c>
      <c r="I164" s="80"/>
      <c r="J164" s="81"/>
      <c r="K164" s="82" t="s">
        <v>45</v>
      </c>
      <c r="L164" s="83" t="s">
        <v>46</v>
      </c>
      <c r="M164" s="84" t="s">
        <v>44</v>
      </c>
      <c r="N164" s="83"/>
      <c r="O164" s="155" t="s">
        <v>156</v>
      </c>
      <c r="P164" s="85"/>
      <c r="Q164" s="49" t="s">
        <v>159</v>
      </c>
      <c r="R164" s="86" t="s">
        <v>44</v>
      </c>
      <c r="S164" s="87"/>
      <c r="T164" s="88"/>
      <c r="U164" s="88"/>
      <c r="V164" s="87" t="s">
        <v>44</v>
      </c>
      <c r="W164" s="88"/>
      <c r="X164" s="87"/>
      <c r="Y164" s="89" t="s">
        <v>44</v>
      </c>
      <c r="Z164" s="90" t="s">
        <v>160</v>
      </c>
      <c r="AA164" s="91" t="s">
        <v>161</v>
      </c>
      <c r="AB164" s="92" t="s">
        <v>51</v>
      </c>
      <c r="AC164" s="93" t="s">
        <v>162</v>
      </c>
      <c r="AD164" s="92" t="s">
        <v>155</v>
      </c>
      <c r="AE164" s="94" t="s">
        <v>163</v>
      </c>
      <c r="AH164" s="1"/>
      <c r="FO164"/>
    </row>
    <row r="165" spans="2:171" ht="195" customHeight="1">
      <c r="B165" s="74" t="s">
        <v>153</v>
      </c>
      <c r="C165" s="75" t="s">
        <v>154</v>
      </c>
      <c r="D165" s="76" t="s">
        <v>155</v>
      </c>
      <c r="E165" s="77" t="s">
        <v>320</v>
      </c>
      <c r="F165" s="27" t="s">
        <v>321</v>
      </c>
      <c r="G165" s="78" t="s">
        <v>158</v>
      </c>
      <c r="H165" s="79" t="s">
        <v>44</v>
      </c>
      <c r="I165" s="80"/>
      <c r="J165" s="81"/>
      <c r="K165" s="82" t="s">
        <v>45</v>
      </c>
      <c r="L165" s="83" t="s">
        <v>46</v>
      </c>
      <c r="M165" s="84" t="s">
        <v>44</v>
      </c>
      <c r="N165" s="83"/>
      <c r="O165" s="155" t="s">
        <v>156</v>
      </c>
      <c r="P165" s="85"/>
      <c r="Q165" s="49" t="s">
        <v>159</v>
      </c>
      <c r="R165" s="86" t="s">
        <v>44</v>
      </c>
      <c r="S165" s="87"/>
      <c r="T165" s="88"/>
      <c r="U165" s="88"/>
      <c r="V165" s="87" t="s">
        <v>44</v>
      </c>
      <c r="W165" s="88"/>
      <c r="X165" s="87"/>
      <c r="Y165" s="89" t="s">
        <v>44</v>
      </c>
      <c r="Z165" s="90" t="s">
        <v>160</v>
      </c>
      <c r="AA165" s="91" t="s">
        <v>161</v>
      </c>
      <c r="AB165" s="92" t="s">
        <v>51</v>
      </c>
      <c r="AC165" s="93" t="s">
        <v>162</v>
      </c>
      <c r="AD165" s="92" t="s">
        <v>155</v>
      </c>
      <c r="AE165" s="94" t="s">
        <v>163</v>
      </c>
      <c r="AH165" s="1"/>
      <c r="FO165"/>
    </row>
    <row r="166" spans="2:171" ht="195" customHeight="1">
      <c r="B166" s="74" t="s">
        <v>153</v>
      </c>
      <c r="C166" s="75" t="s">
        <v>154</v>
      </c>
      <c r="D166" s="76" t="s">
        <v>155</v>
      </c>
      <c r="E166" s="77" t="s">
        <v>322</v>
      </c>
      <c r="F166" s="27" t="s">
        <v>323</v>
      </c>
      <c r="G166" s="78" t="s">
        <v>158</v>
      </c>
      <c r="H166" s="79" t="s">
        <v>44</v>
      </c>
      <c r="I166" s="80"/>
      <c r="J166" s="81"/>
      <c r="K166" s="82" t="s">
        <v>45</v>
      </c>
      <c r="L166" s="83" t="s">
        <v>46</v>
      </c>
      <c r="M166" s="84" t="s">
        <v>44</v>
      </c>
      <c r="N166" s="83"/>
      <c r="O166" s="155" t="s">
        <v>156</v>
      </c>
      <c r="P166" s="85"/>
      <c r="Q166" s="49" t="s">
        <v>159</v>
      </c>
      <c r="R166" s="86" t="s">
        <v>44</v>
      </c>
      <c r="S166" s="87"/>
      <c r="T166" s="88"/>
      <c r="U166" s="88"/>
      <c r="V166" s="87" t="s">
        <v>44</v>
      </c>
      <c r="W166" s="88"/>
      <c r="X166" s="87"/>
      <c r="Y166" s="89" t="s">
        <v>44</v>
      </c>
      <c r="Z166" s="90" t="s">
        <v>160</v>
      </c>
      <c r="AA166" s="91" t="s">
        <v>161</v>
      </c>
      <c r="AB166" s="92" t="s">
        <v>51</v>
      </c>
      <c r="AC166" s="93" t="s">
        <v>162</v>
      </c>
      <c r="AD166" s="92" t="s">
        <v>155</v>
      </c>
      <c r="AE166" s="94" t="s">
        <v>163</v>
      </c>
      <c r="AH166" s="1"/>
      <c r="FO166"/>
    </row>
    <row r="167" spans="2:171" ht="195" customHeight="1">
      <c r="B167" s="74" t="s">
        <v>153</v>
      </c>
      <c r="C167" s="75" t="s">
        <v>154</v>
      </c>
      <c r="D167" s="76" t="s">
        <v>155</v>
      </c>
      <c r="E167" s="77" t="s">
        <v>324</v>
      </c>
      <c r="F167" s="27" t="s">
        <v>323</v>
      </c>
      <c r="G167" s="78" t="s">
        <v>158</v>
      </c>
      <c r="H167" s="79" t="s">
        <v>44</v>
      </c>
      <c r="I167" s="80"/>
      <c r="J167" s="81"/>
      <c r="K167" s="82" t="s">
        <v>45</v>
      </c>
      <c r="L167" s="83" t="s">
        <v>46</v>
      </c>
      <c r="M167" s="84" t="s">
        <v>44</v>
      </c>
      <c r="N167" s="83"/>
      <c r="O167" s="155" t="s">
        <v>156</v>
      </c>
      <c r="P167" s="85"/>
      <c r="Q167" s="49" t="s">
        <v>159</v>
      </c>
      <c r="R167" s="86" t="s">
        <v>44</v>
      </c>
      <c r="S167" s="87"/>
      <c r="T167" s="88"/>
      <c r="U167" s="88"/>
      <c r="V167" s="87" t="s">
        <v>44</v>
      </c>
      <c r="W167" s="88"/>
      <c r="X167" s="87"/>
      <c r="Y167" s="89" t="s">
        <v>44</v>
      </c>
      <c r="Z167" s="90" t="s">
        <v>160</v>
      </c>
      <c r="AA167" s="91" t="s">
        <v>161</v>
      </c>
      <c r="AB167" s="92" t="s">
        <v>51</v>
      </c>
      <c r="AC167" s="93" t="s">
        <v>162</v>
      </c>
      <c r="AD167" s="92" t="s">
        <v>155</v>
      </c>
      <c r="AE167" s="94" t="s">
        <v>163</v>
      </c>
      <c r="AH167" s="1"/>
      <c r="FO167"/>
    </row>
    <row r="168" spans="2:171" ht="195" customHeight="1">
      <c r="B168" s="74" t="s">
        <v>153</v>
      </c>
      <c r="C168" s="75" t="s">
        <v>154</v>
      </c>
      <c r="D168" s="76" t="s">
        <v>155</v>
      </c>
      <c r="E168" s="77" t="s">
        <v>325</v>
      </c>
      <c r="F168" s="27" t="s">
        <v>323</v>
      </c>
      <c r="G168" s="78" t="s">
        <v>158</v>
      </c>
      <c r="H168" s="79" t="s">
        <v>44</v>
      </c>
      <c r="I168" s="80"/>
      <c r="J168" s="81"/>
      <c r="K168" s="82" t="s">
        <v>45</v>
      </c>
      <c r="L168" s="83" t="s">
        <v>46</v>
      </c>
      <c r="M168" s="84" t="s">
        <v>44</v>
      </c>
      <c r="N168" s="83"/>
      <c r="O168" s="155" t="s">
        <v>156</v>
      </c>
      <c r="P168" s="85"/>
      <c r="Q168" s="49" t="s">
        <v>159</v>
      </c>
      <c r="R168" s="86" t="s">
        <v>44</v>
      </c>
      <c r="S168" s="87"/>
      <c r="T168" s="88"/>
      <c r="U168" s="88"/>
      <c r="V168" s="87" t="s">
        <v>44</v>
      </c>
      <c r="W168" s="88"/>
      <c r="X168" s="87"/>
      <c r="Y168" s="89" t="s">
        <v>44</v>
      </c>
      <c r="Z168" s="90" t="s">
        <v>160</v>
      </c>
      <c r="AA168" s="91" t="s">
        <v>161</v>
      </c>
      <c r="AB168" s="92" t="s">
        <v>51</v>
      </c>
      <c r="AC168" s="93" t="s">
        <v>162</v>
      </c>
      <c r="AD168" s="92" t="s">
        <v>155</v>
      </c>
      <c r="AE168" s="94" t="s">
        <v>163</v>
      </c>
      <c r="AH168" s="1"/>
      <c r="FO168"/>
    </row>
    <row r="169" spans="2:171" ht="195" customHeight="1">
      <c r="B169" s="74" t="s">
        <v>153</v>
      </c>
      <c r="C169" s="75" t="s">
        <v>154</v>
      </c>
      <c r="D169" s="76" t="s">
        <v>155</v>
      </c>
      <c r="E169" s="77" t="s">
        <v>326</v>
      </c>
      <c r="F169" s="27" t="s">
        <v>327</v>
      </c>
      <c r="G169" s="78" t="s">
        <v>158</v>
      </c>
      <c r="H169" s="79" t="s">
        <v>44</v>
      </c>
      <c r="I169" s="80"/>
      <c r="J169" s="81"/>
      <c r="K169" s="82" t="s">
        <v>45</v>
      </c>
      <c r="L169" s="83" t="s">
        <v>46</v>
      </c>
      <c r="M169" s="84" t="s">
        <v>44</v>
      </c>
      <c r="N169" s="83"/>
      <c r="O169" s="155" t="s">
        <v>156</v>
      </c>
      <c r="P169" s="85"/>
      <c r="Q169" s="49" t="s">
        <v>159</v>
      </c>
      <c r="R169" s="86" t="s">
        <v>44</v>
      </c>
      <c r="S169" s="87"/>
      <c r="T169" s="88"/>
      <c r="U169" s="88"/>
      <c r="V169" s="87" t="s">
        <v>44</v>
      </c>
      <c r="W169" s="88"/>
      <c r="X169" s="87"/>
      <c r="Y169" s="89" t="s">
        <v>44</v>
      </c>
      <c r="Z169" s="90" t="s">
        <v>160</v>
      </c>
      <c r="AA169" s="91" t="s">
        <v>161</v>
      </c>
      <c r="AB169" s="92" t="s">
        <v>51</v>
      </c>
      <c r="AC169" s="93" t="s">
        <v>162</v>
      </c>
      <c r="AD169" s="92" t="s">
        <v>155</v>
      </c>
      <c r="AE169" s="94" t="s">
        <v>163</v>
      </c>
      <c r="AH169" s="1"/>
      <c r="FO169"/>
    </row>
    <row r="170" spans="2:171" ht="195" customHeight="1">
      <c r="B170" s="74" t="s">
        <v>153</v>
      </c>
      <c r="C170" s="75" t="s">
        <v>154</v>
      </c>
      <c r="D170" s="76" t="s">
        <v>155</v>
      </c>
      <c r="E170" s="77" t="s">
        <v>328</v>
      </c>
      <c r="F170" s="27" t="s">
        <v>329</v>
      </c>
      <c r="G170" s="78" t="s">
        <v>158</v>
      </c>
      <c r="H170" s="79" t="s">
        <v>44</v>
      </c>
      <c r="I170" s="80"/>
      <c r="J170" s="81"/>
      <c r="K170" s="82" t="s">
        <v>45</v>
      </c>
      <c r="L170" s="83" t="s">
        <v>46</v>
      </c>
      <c r="M170" s="84" t="s">
        <v>44</v>
      </c>
      <c r="N170" s="83"/>
      <c r="O170" s="155" t="s">
        <v>156</v>
      </c>
      <c r="P170" s="85"/>
      <c r="Q170" s="49" t="s">
        <v>159</v>
      </c>
      <c r="R170" s="86" t="s">
        <v>44</v>
      </c>
      <c r="S170" s="87"/>
      <c r="T170" s="88"/>
      <c r="U170" s="88"/>
      <c r="V170" s="87" t="s">
        <v>44</v>
      </c>
      <c r="W170" s="88"/>
      <c r="X170" s="87"/>
      <c r="Y170" s="89" t="s">
        <v>44</v>
      </c>
      <c r="Z170" s="90" t="s">
        <v>160</v>
      </c>
      <c r="AA170" s="91" t="s">
        <v>161</v>
      </c>
      <c r="AB170" s="92" t="s">
        <v>51</v>
      </c>
      <c r="AC170" s="93" t="s">
        <v>162</v>
      </c>
      <c r="AD170" s="92" t="s">
        <v>155</v>
      </c>
      <c r="AE170" s="94" t="s">
        <v>163</v>
      </c>
      <c r="AH170" s="1"/>
      <c r="FO170"/>
    </row>
    <row r="171" spans="2:171" ht="195" customHeight="1">
      <c r="B171" s="74" t="s">
        <v>153</v>
      </c>
      <c r="C171" s="75" t="s">
        <v>154</v>
      </c>
      <c r="D171" s="76" t="s">
        <v>155</v>
      </c>
      <c r="E171" s="77" t="s">
        <v>330</v>
      </c>
      <c r="F171" s="27" t="s">
        <v>331</v>
      </c>
      <c r="G171" s="78" t="s">
        <v>158</v>
      </c>
      <c r="H171" s="79" t="s">
        <v>44</v>
      </c>
      <c r="I171" s="80"/>
      <c r="J171" s="81"/>
      <c r="K171" s="82" t="s">
        <v>45</v>
      </c>
      <c r="L171" s="83" t="s">
        <v>46</v>
      </c>
      <c r="M171" s="84" t="s">
        <v>44</v>
      </c>
      <c r="N171" s="83"/>
      <c r="O171" s="155" t="s">
        <v>156</v>
      </c>
      <c r="P171" s="85"/>
      <c r="Q171" s="49" t="s">
        <v>159</v>
      </c>
      <c r="R171" s="86" t="s">
        <v>44</v>
      </c>
      <c r="S171" s="87"/>
      <c r="T171" s="88"/>
      <c r="U171" s="88"/>
      <c r="V171" s="87" t="s">
        <v>44</v>
      </c>
      <c r="W171" s="88"/>
      <c r="X171" s="87"/>
      <c r="Y171" s="89" t="s">
        <v>44</v>
      </c>
      <c r="Z171" s="90" t="s">
        <v>160</v>
      </c>
      <c r="AA171" s="91" t="s">
        <v>161</v>
      </c>
      <c r="AB171" s="92" t="s">
        <v>51</v>
      </c>
      <c r="AC171" s="93" t="s">
        <v>162</v>
      </c>
      <c r="AD171" s="92" t="s">
        <v>155</v>
      </c>
      <c r="AE171" s="94" t="s">
        <v>163</v>
      </c>
      <c r="AH171" s="1"/>
      <c r="FO171"/>
    </row>
    <row r="172" spans="2:171" ht="195" customHeight="1">
      <c r="B172" s="74" t="s">
        <v>153</v>
      </c>
      <c r="C172" s="75" t="s">
        <v>154</v>
      </c>
      <c r="D172" s="76" t="s">
        <v>155</v>
      </c>
      <c r="E172" s="77" t="s">
        <v>332</v>
      </c>
      <c r="F172" s="27" t="s">
        <v>333</v>
      </c>
      <c r="G172" s="78" t="s">
        <v>158</v>
      </c>
      <c r="H172" s="79" t="s">
        <v>44</v>
      </c>
      <c r="I172" s="80"/>
      <c r="J172" s="81"/>
      <c r="K172" s="82" t="s">
        <v>45</v>
      </c>
      <c r="L172" s="83" t="s">
        <v>46</v>
      </c>
      <c r="M172" s="84" t="s">
        <v>44</v>
      </c>
      <c r="N172" s="83"/>
      <c r="O172" s="155" t="s">
        <v>156</v>
      </c>
      <c r="P172" s="85"/>
      <c r="Q172" s="49" t="s">
        <v>159</v>
      </c>
      <c r="R172" s="86" t="s">
        <v>44</v>
      </c>
      <c r="S172" s="87"/>
      <c r="T172" s="88"/>
      <c r="U172" s="88"/>
      <c r="V172" s="87" t="s">
        <v>44</v>
      </c>
      <c r="W172" s="88"/>
      <c r="X172" s="87"/>
      <c r="Y172" s="89" t="s">
        <v>44</v>
      </c>
      <c r="Z172" s="90" t="s">
        <v>160</v>
      </c>
      <c r="AA172" s="91" t="s">
        <v>161</v>
      </c>
      <c r="AB172" s="92" t="s">
        <v>51</v>
      </c>
      <c r="AC172" s="93" t="s">
        <v>162</v>
      </c>
      <c r="AD172" s="92" t="s">
        <v>155</v>
      </c>
      <c r="AE172" s="94" t="s">
        <v>163</v>
      </c>
      <c r="AH172" s="1"/>
      <c r="FO172"/>
    </row>
    <row r="173" spans="2:171" ht="195" customHeight="1">
      <c r="B173" s="74" t="s">
        <v>153</v>
      </c>
      <c r="C173" s="75" t="s">
        <v>154</v>
      </c>
      <c r="D173" s="76" t="s">
        <v>155</v>
      </c>
      <c r="E173" s="77" t="s">
        <v>334</v>
      </c>
      <c r="F173" s="27" t="s">
        <v>245</v>
      </c>
      <c r="G173" s="78" t="s">
        <v>158</v>
      </c>
      <c r="H173" s="79" t="s">
        <v>44</v>
      </c>
      <c r="I173" s="80"/>
      <c r="J173" s="81"/>
      <c r="K173" s="82" t="s">
        <v>45</v>
      </c>
      <c r="L173" s="83" t="s">
        <v>46</v>
      </c>
      <c r="M173" s="84" t="s">
        <v>44</v>
      </c>
      <c r="N173" s="83"/>
      <c r="O173" s="155" t="s">
        <v>156</v>
      </c>
      <c r="P173" s="85"/>
      <c r="Q173" s="49" t="s">
        <v>159</v>
      </c>
      <c r="R173" s="86" t="s">
        <v>44</v>
      </c>
      <c r="S173" s="87"/>
      <c r="T173" s="88"/>
      <c r="U173" s="88"/>
      <c r="V173" s="87" t="s">
        <v>44</v>
      </c>
      <c r="W173" s="88"/>
      <c r="X173" s="87"/>
      <c r="Y173" s="89" t="s">
        <v>44</v>
      </c>
      <c r="Z173" s="90" t="s">
        <v>160</v>
      </c>
      <c r="AA173" s="91" t="s">
        <v>161</v>
      </c>
      <c r="AB173" s="92" t="s">
        <v>51</v>
      </c>
      <c r="AC173" s="93" t="s">
        <v>162</v>
      </c>
      <c r="AD173" s="92" t="s">
        <v>155</v>
      </c>
      <c r="AE173" s="94" t="s">
        <v>163</v>
      </c>
      <c r="AH173" s="1"/>
      <c r="FO173"/>
    </row>
    <row r="174" spans="2:171" ht="195" customHeight="1">
      <c r="B174" s="74" t="s">
        <v>153</v>
      </c>
      <c r="C174" s="75" t="s">
        <v>154</v>
      </c>
      <c r="D174" s="76" t="s">
        <v>155</v>
      </c>
      <c r="E174" s="77" t="s">
        <v>289</v>
      </c>
      <c r="F174" s="27" t="s">
        <v>335</v>
      </c>
      <c r="G174" s="78" t="s">
        <v>158</v>
      </c>
      <c r="H174" s="79" t="s">
        <v>44</v>
      </c>
      <c r="I174" s="80"/>
      <c r="J174" s="81"/>
      <c r="K174" s="82" t="s">
        <v>45</v>
      </c>
      <c r="L174" s="83" t="s">
        <v>46</v>
      </c>
      <c r="M174" s="84" t="s">
        <v>44</v>
      </c>
      <c r="N174" s="83"/>
      <c r="O174" s="155" t="s">
        <v>156</v>
      </c>
      <c r="P174" s="85"/>
      <c r="Q174" s="49" t="s">
        <v>159</v>
      </c>
      <c r="R174" s="86" t="s">
        <v>44</v>
      </c>
      <c r="S174" s="87"/>
      <c r="T174" s="88"/>
      <c r="U174" s="88"/>
      <c r="V174" s="87" t="s">
        <v>44</v>
      </c>
      <c r="W174" s="88"/>
      <c r="X174" s="87"/>
      <c r="Y174" s="89" t="s">
        <v>44</v>
      </c>
      <c r="Z174" s="90" t="s">
        <v>160</v>
      </c>
      <c r="AA174" s="91" t="s">
        <v>161</v>
      </c>
      <c r="AB174" s="92" t="s">
        <v>51</v>
      </c>
      <c r="AC174" s="93" t="s">
        <v>162</v>
      </c>
      <c r="AD174" s="92" t="s">
        <v>155</v>
      </c>
      <c r="AE174" s="94" t="s">
        <v>163</v>
      </c>
      <c r="AH174" s="1"/>
      <c r="FO174"/>
    </row>
    <row r="175" spans="2:171" ht="195" customHeight="1">
      <c r="B175" s="74" t="s">
        <v>153</v>
      </c>
      <c r="C175" s="75" t="s">
        <v>154</v>
      </c>
      <c r="D175" s="76" t="s">
        <v>155</v>
      </c>
      <c r="E175" s="77" t="s">
        <v>291</v>
      </c>
      <c r="F175" s="27" t="s">
        <v>336</v>
      </c>
      <c r="G175" s="78" t="s">
        <v>158</v>
      </c>
      <c r="H175" s="79" t="s">
        <v>44</v>
      </c>
      <c r="I175" s="80"/>
      <c r="J175" s="81"/>
      <c r="K175" s="82" t="s">
        <v>45</v>
      </c>
      <c r="L175" s="83" t="s">
        <v>46</v>
      </c>
      <c r="M175" s="84" t="s">
        <v>44</v>
      </c>
      <c r="N175" s="83"/>
      <c r="O175" s="155" t="s">
        <v>156</v>
      </c>
      <c r="P175" s="85"/>
      <c r="Q175" s="49" t="s">
        <v>159</v>
      </c>
      <c r="R175" s="86" t="s">
        <v>44</v>
      </c>
      <c r="S175" s="87"/>
      <c r="T175" s="88"/>
      <c r="U175" s="88"/>
      <c r="V175" s="87" t="s">
        <v>44</v>
      </c>
      <c r="W175" s="88"/>
      <c r="X175" s="87"/>
      <c r="Y175" s="89" t="s">
        <v>44</v>
      </c>
      <c r="Z175" s="90" t="s">
        <v>160</v>
      </c>
      <c r="AA175" s="91" t="s">
        <v>161</v>
      </c>
      <c r="AB175" s="92" t="s">
        <v>51</v>
      </c>
      <c r="AC175" s="93" t="s">
        <v>162</v>
      </c>
      <c r="AD175" s="92" t="s">
        <v>155</v>
      </c>
      <c r="AE175" s="94" t="s">
        <v>163</v>
      </c>
      <c r="AH175" s="1"/>
      <c r="FO175"/>
    </row>
    <row r="176" spans="2:171" ht="120" customHeight="1">
      <c r="B176" s="33" t="s">
        <v>342</v>
      </c>
      <c r="C176" s="75" t="s">
        <v>343</v>
      </c>
      <c r="D176" s="96" t="s">
        <v>40</v>
      </c>
      <c r="E176" s="97" t="s">
        <v>344</v>
      </c>
      <c r="F176" s="27" t="s">
        <v>345</v>
      </c>
      <c r="G176" s="98" t="s">
        <v>43</v>
      </c>
      <c r="H176" s="99" t="s">
        <v>44</v>
      </c>
      <c r="I176" s="100"/>
      <c r="J176" s="100"/>
      <c r="K176" s="101" t="s">
        <v>45</v>
      </c>
      <c r="L176" s="102" t="s">
        <v>46</v>
      </c>
      <c r="M176" s="99" t="s">
        <v>44</v>
      </c>
      <c r="N176" s="102"/>
      <c r="O176" s="103" t="s">
        <v>344</v>
      </c>
      <c r="P176" s="104" t="s">
        <v>46</v>
      </c>
      <c r="Q176" s="49" t="s">
        <v>346</v>
      </c>
      <c r="R176" s="105" t="s">
        <v>44</v>
      </c>
      <c r="S176" s="106"/>
      <c r="T176" s="106"/>
      <c r="U176" s="106" t="s">
        <v>44</v>
      </c>
      <c r="V176" s="106"/>
      <c r="W176" s="106"/>
      <c r="X176" s="52" t="s">
        <v>44</v>
      </c>
      <c r="Y176" s="52"/>
      <c r="Z176" s="56" t="s">
        <v>347</v>
      </c>
      <c r="AA176" s="107" t="s">
        <v>348</v>
      </c>
      <c r="AB176" s="31" t="s">
        <v>40</v>
      </c>
      <c r="AC176" s="31" t="s">
        <v>349</v>
      </c>
      <c r="AD176" s="108" t="s">
        <v>40</v>
      </c>
      <c r="AE176" s="12" t="s">
        <v>348</v>
      </c>
      <c r="AH176" s="1"/>
      <c r="FO176"/>
    </row>
    <row r="177" spans="2:171" ht="120" customHeight="1">
      <c r="B177" s="33" t="s">
        <v>342</v>
      </c>
      <c r="C177" s="75" t="s">
        <v>343</v>
      </c>
      <c r="D177" s="96" t="s">
        <v>40</v>
      </c>
      <c r="E177" s="109" t="s">
        <v>350</v>
      </c>
      <c r="F177" s="27" t="s">
        <v>351</v>
      </c>
      <c r="G177" s="45" t="s">
        <v>43</v>
      </c>
      <c r="H177" s="10" t="s">
        <v>44</v>
      </c>
      <c r="I177" s="5"/>
      <c r="J177" s="5"/>
      <c r="K177" s="46" t="s">
        <v>45</v>
      </c>
      <c r="L177" s="11" t="s">
        <v>46</v>
      </c>
      <c r="M177" s="10" t="s">
        <v>44</v>
      </c>
      <c r="N177" s="11"/>
      <c r="O177" s="103" t="s">
        <v>344</v>
      </c>
      <c r="P177" s="104" t="s">
        <v>46</v>
      </c>
      <c r="Q177" s="49" t="s">
        <v>346</v>
      </c>
      <c r="R177" s="110" t="s">
        <v>44</v>
      </c>
      <c r="S177" s="111"/>
      <c r="T177" s="111"/>
      <c r="U177" s="111" t="s">
        <v>44</v>
      </c>
      <c r="V177" s="111"/>
      <c r="W177" s="111"/>
      <c r="X177" s="112" t="s">
        <v>44</v>
      </c>
      <c r="Y177" s="52"/>
      <c r="Z177" s="56" t="s">
        <v>347</v>
      </c>
      <c r="AA177" s="107" t="s">
        <v>348</v>
      </c>
      <c r="AB177" s="31" t="s">
        <v>40</v>
      </c>
      <c r="AC177" s="31" t="s">
        <v>349</v>
      </c>
      <c r="AD177" s="108" t="s">
        <v>40</v>
      </c>
      <c r="AE177" s="12" t="s">
        <v>348</v>
      </c>
      <c r="AH177" s="1"/>
      <c r="FO177"/>
    </row>
    <row r="178" spans="2:171" ht="120" customHeight="1">
      <c r="B178" s="33" t="s">
        <v>342</v>
      </c>
      <c r="C178" s="75" t="s">
        <v>343</v>
      </c>
      <c r="D178" s="95" t="s">
        <v>352</v>
      </c>
      <c r="E178" s="109" t="s">
        <v>353</v>
      </c>
      <c r="F178" s="27" t="s">
        <v>354</v>
      </c>
      <c r="G178" s="45" t="s">
        <v>43</v>
      </c>
      <c r="H178" s="10" t="s">
        <v>44</v>
      </c>
      <c r="I178" s="5"/>
      <c r="J178" s="5"/>
      <c r="K178" s="46" t="s">
        <v>45</v>
      </c>
      <c r="L178" s="11" t="s">
        <v>46</v>
      </c>
      <c r="M178" s="10" t="s">
        <v>44</v>
      </c>
      <c r="N178" s="11"/>
      <c r="O178" s="103" t="s">
        <v>344</v>
      </c>
      <c r="P178" s="104" t="s">
        <v>46</v>
      </c>
      <c r="Q178" s="49" t="s">
        <v>346</v>
      </c>
      <c r="R178" s="110" t="s">
        <v>44</v>
      </c>
      <c r="S178" s="111"/>
      <c r="T178" s="111"/>
      <c r="U178" s="111" t="s">
        <v>44</v>
      </c>
      <c r="V178" s="111"/>
      <c r="W178" s="111"/>
      <c r="X178" s="112" t="s">
        <v>44</v>
      </c>
      <c r="Y178" s="52"/>
      <c r="Z178" s="56" t="s">
        <v>347</v>
      </c>
      <c r="AA178" s="107" t="s">
        <v>348</v>
      </c>
      <c r="AB178" s="31" t="s">
        <v>40</v>
      </c>
      <c r="AC178" s="31" t="s">
        <v>349</v>
      </c>
      <c r="AD178" s="108" t="s">
        <v>40</v>
      </c>
      <c r="AE178" s="12" t="s">
        <v>348</v>
      </c>
      <c r="AH178" s="1"/>
      <c r="FO178"/>
    </row>
    <row r="179" spans="2:171" ht="120" customHeight="1">
      <c r="B179" s="33" t="s">
        <v>342</v>
      </c>
      <c r="C179" s="75" t="s">
        <v>343</v>
      </c>
      <c r="D179" s="96" t="s">
        <v>40</v>
      </c>
      <c r="E179" s="109" t="s">
        <v>355</v>
      </c>
      <c r="F179" s="27" t="s">
        <v>356</v>
      </c>
      <c r="G179" s="45" t="s">
        <v>43</v>
      </c>
      <c r="H179" s="10" t="s">
        <v>44</v>
      </c>
      <c r="I179" s="5"/>
      <c r="J179" s="5"/>
      <c r="K179" s="46" t="s">
        <v>45</v>
      </c>
      <c r="L179" s="11" t="s">
        <v>46</v>
      </c>
      <c r="M179" s="10" t="s">
        <v>44</v>
      </c>
      <c r="N179" s="11"/>
      <c r="O179" s="103" t="s">
        <v>344</v>
      </c>
      <c r="P179" s="104" t="s">
        <v>46</v>
      </c>
      <c r="Q179" s="49" t="s">
        <v>346</v>
      </c>
      <c r="R179" s="110" t="s">
        <v>44</v>
      </c>
      <c r="S179" s="111"/>
      <c r="T179" s="111"/>
      <c r="U179" s="111" t="s">
        <v>44</v>
      </c>
      <c r="V179" s="111"/>
      <c r="W179" s="111"/>
      <c r="X179" s="112" t="s">
        <v>44</v>
      </c>
      <c r="Y179" s="52"/>
      <c r="Z179" s="56" t="s">
        <v>347</v>
      </c>
      <c r="AA179" s="107" t="s">
        <v>348</v>
      </c>
      <c r="AB179" s="31" t="s">
        <v>40</v>
      </c>
      <c r="AC179" s="31" t="s">
        <v>349</v>
      </c>
      <c r="AD179" s="108" t="s">
        <v>40</v>
      </c>
      <c r="AE179" s="12" t="s">
        <v>348</v>
      </c>
      <c r="AH179" s="1"/>
      <c r="FO179"/>
    </row>
    <row r="180" spans="2:171" ht="120" customHeight="1">
      <c r="B180" s="33" t="s">
        <v>342</v>
      </c>
      <c r="C180" s="75" t="s">
        <v>343</v>
      </c>
      <c r="D180" s="96" t="s">
        <v>40</v>
      </c>
      <c r="E180" s="109" t="s">
        <v>357</v>
      </c>
      <c r="F180" s="27" t="s">
        <v>358</v>
      </c>
      <c r="G180" s="45" t="s">
        <v>43</v>
      </c>
      <c r="H180" s="10" t="s">
        <v>44</v>
      </c>
      <c r="I180" s="5"/>
      <c r="J180" s="5"/>
      <c r="K180" s="46" t="s">
        <v>45</v>
      </c>
      <c r="L180" s="11" t="s">
        <v>46</v>
      </c>
      <c r="M180" s="10" t="s">
        <v>44</v>
      </c>
      <c r="N180" s="11"/>
      <c r="O180" s="103" t="s">
        <v>344</v>
      </c>
      <c r="P180" s="104" t="s">
        <v>46</v>
      </c>
      <c r="Q180" s="49" t="s">
        <v>346</v>
      </c>
      <c r="R180" s="110" t="s">
        <v>44</v>
      </c>
      <c r="S180" s="111"/>
      <c r="T180" s="111"/>
      <c r="U180" s="111" t="s">
        <v>44</v>
      </c>
      <c r="V180" s="111"/>
      <c r="W180" s="111"/>
      <c r="X180" s="112" t="s">
        <v>44</v>
      </c>
      <c r="Y180" s="52"/>
      <c r="Z180" s="56" t="s">
        <v>347</v>
      </c>
      <c r="AA180" s="107" t="s">
        <v>348</v>
      </c>
      <c r="AB180" s="31" t="s">
        <v>40</v>
      </c>
      <c r="AC180" s="31" t="s">
        <v>349</v>
      </c>
      <c r="AD180" s="108" t="s">
        <v>40</v>
      </c>
      <c r="AE180" s="12" t="s">
        <v>348</v>
      </c>
      <c r="AH180" s="1"/>
      <c r="FO180"/>
    </row>
    <row r="181" spans="2:171" ht="120" customHeight="1">
      <c r="B181" s="33" t="s">
        <v>342</v>
      </c>
      <c r="C181" s="75" t="s">
        <v>343</v>
      </c>
      <c r="D181" s="96" t="s">
        <v>40</v>
      </c>
      <c r="E181" s="109" t="s">
        <v>359</v>
      </c>
      <c r="F181" s="27" t="s">
        <v>360</v>
      </c>
      <c r="G181" s="45" t="s">
        <v>43</v>
      </c>
      <c r="H181" s="10" t="s">
        <v>44</v>
      </c>
      <c r="I181" s="5"/>
      <c r="J181" s="5"/>
      <c r="K181" s="46" t="s">
        <v>45</v>
      </c>
      <c r="L181" s="11" t="s">
        <v>46</v>
      </c>
      <c r="M181" s="10" t="s">
        <v>44</v>
      </c>
      <c r="N181" s="11"/>
      <c r="O181" s="103" t="s">
        <v>344</v>
      </c>
      <c r="P181" s="104" t="s">
        <v>46</v>
      </c>
      <c r="Q181" s="49" t="s">
        <v>346</v>
      </c>
      <c r="R181" s="110" t="s">
        <v>44</v>
      </c>
      <c r="S181" s="111"/>
      <c r="T181" s="111"/>
      <c r="U181" s="111" t="s">
        <v>44</v>
      </c>
      <c r="V181" s="111"/>
      <c r="W181" s="111"/>
      <c r="X181" s="112" t="s">
        <v>44</v>
      </c>
      <c r="Y181" s="52"/>
      <c r="Z181" s="56" t="s">
        <v>347</v>
      </c>
      <c r="AA181" s="107" t="s">
        <v>348</v>
      </c>
      <c r="AB181" s="31" t="s">
        <v>40</v>
      </c>
      <c r="AC181" s="31" t="s">
        <v>349</v>
      </c>
      <c r="AD181" s="108" t="s">
        <v>40</v>
      </c>
      <c r="AE181" s="12" t="s">
        <v>348</v>
      </c>
      <c r="AH181" s="1"/>
      <c r="FO181"/>
    </row>
    <row r="182" spans="2:171" ht="120" customHeight="1">
      <c r="B182" s="33" t="s">
        <v>342</v>
      </c>
      <c r="C182" s="75" t="s">
        <v>343</v>
      </c>
      <c r="D182" s="96" t="s">
        <v>40</v>
      </c>
      <c r="E182" s="113" t="s">
        <v>361</v>
      </c>
      <c r="F182" s="27" t="s">
        <v>362</v>
      </c>
      <c r="G182" s="45" t="s">
        <v>43</v>
      </c>
      <c r="H182" s="10" t="s">
        <v>44</v>
      </c>
      <c r="I182" s="5"/>
      <c r="J182" s="5"/>
      <c r="K182" s="46" t="s">
        <v>45</v>
      </c>
      <c r="L182" s="11" t="s">
        <v>46</v>
      </c>
      <c r="M182" s="10" t="s">
        <v>44</v>
      </c>
      <c r="N182" s="11"/>
      <c r="O182" s="103" t="s">
        <v>344</v>
      </c>
      <c r="P182" s="104" t="s">
        <v>46</v>
      </c>
      <c r="Q182" s="49" t="s">
        <v>346</v>
      </c>
      <c r="R182" s="110" t="s">
        <v>44</v>
      </c>
      <c r="S182" s="111"/>
      <c r="T182" s="111"/>
      <c r="U182" s="111" t="s">
        <v>44</v>
      </c>
      <c r="V182" s="111"/>
      <c r="W182" s="111"/>
      <c r="X182" s="112" t="s">
        <v>44</v>
      </c>
      <c r="Y182" s="52"/>
      <c r="Z182" s="56" t="s">
        <v>347</v>
      </c>
      <c r="AA182" s="107" t="s">
        <v>348</v>
      </c>
      <c r="AB182" s="31" t="s">
        <v>40</v>
      </c>
      <c r="AC182" s="31" t="s">
        <v>349</v>
      </c>
      <c r="AD182" s="108" t="s">
        <v>40</v>
      </c>
      <c r="AE182" s="12" t="s">
        <v>348</v>
      </c>
      <c r="AH182" s="1"/>
      <c r="FO182"/>
    </row>
    <row r="183" spans="2:171" ht="120" customHeight="1">
      <c r="B183" s="33" t="s">
        <v>342</v>
      </c>
      <c r="C183" s="75" t="s">
        <v>343</v>
      </c>
      <c r="D183" s="96" t="s">
        <v>40</v>
      </c>
      <c r="E183" s="109" t="s">
        <v>363</v>
      </c>
      <c r="F183" s="27" t="s">
        <v>364</v>
      </c>
      <c r="G183" s="45" t="s">
        <v>43</v>
      </c>
      <c r="H183" s="10" t="s">
        <v>44</v>
      </c>
      <c r="I183" s="5"/>
      <c r="J183" s="5"/>
      <c r="K183" s="46" t="s">
        <v>45</v>
      </c>
      <c r="L183" s="11" t="s">
        <v>46</v>
      </c>
      <c r="M183" s="10" t="s">
        <v>44</v>
      </c>
      <c r="N183" s="11"/>
      <c r="O183" s="103" t="s">
        <v>344</v>
      </c>
      <c r="P183" s="104" t="s">
        <v>46</v>
      </c>
      <c r="Q183" s="49" t="s">
        <v>346</v>
      </c>
      <c r="R183" s="110" t="s">
        <v>44</v>
      </c>
      <c r="S183" s="111"/>
      <c r="T183" s="111"/>
      <c r="U183" s="111" t="s">
        <v>44</v>
      </c>
      <c r="V183" s="111"/>
      <c r="W183" s="111"/>
      <c r="X183" s="112" t="s">
        <v>44</v>
      </c>
      <c r="Y183" s="52"/>
      <c r="Z183" s="56" t="s">
        <v>347</v>
      </c>
      <c r="AA183" s="107" t="s">
        <v>348</v>
      </c>
      <c r="AB183" s="31" t="s">
        <v>40</v>
      </c>
      <c r="AC183" s="31" t="s">
        <v>349</v>
      </c>
      <c r="AD183" s="108" t="s">
        <v>40</v>
      </c>
      <c r="AE183" s="12" t="s">
        <v>348</v>
      </c>
      <c r="AH183" s="1"/>
      <c r="FO183"/>
    </row>
    <row r="184" spans="2:171" ht="120" customHeight="1">
      <c r="B184" s="33" t="s">
        <v>342</v>
      </c>
      <c r="C184" s="75" t="s">
        <v>343</v>
      </c>
      <c r="D184" s="96" t="s">
        <v>40</v>
      </c>
      <c r="E184" s="109" t="s">
        <v>365</v>
      </c>
      <c r="F184" s="27" t="s">
        <v>366</v>
      </c>
      <c r="G184" s="45" t="s">
        <v>43</v>
      </c>
      <c r="H184" s="10" t="s">
        <v>44</v>
      </c>
      <c r="I184" s="5"/>
      <c r="J184" s="5"/>
      <c r="K184" s="46" t="s">
        <v>45</v>
      </c>
      <c r="L184" s="11" t="s">
        <v>46</v>
      </c>
      <c r="M184" s="10" t="s">
        <v>44</v>
      </c>
      <c r="N184" s="11"/>
      <c r="O184" s="103" t="s">
        <v>344</v>
      </c>
      <c r="P184" s="104" t="s">
        <v>46</v>
      </c>
      <c r="Q184" s="49" t="s">
        <v>346</v>
      </c>
      <c r="R184" s="110" t="s">
        <v>44</v>
      </c>
      <c r="S184" s="111"/>
      <c r="T184" s="111"/>
      <c r="U184" s="111" t="s">
        <v>44</v>
      </c>
      <c r="V184" s="111"/>
      <c r="W184" s="111"/>
      <c r="X184" s="112" t="s">
        <v>44</v>
      </c>
      <c r="Y184" s="52"/>
      <c r="Z184" s="56" t="s">
        <v>347</v>
      </c>
      <c r="AA184" s="107" t="s">
        <v>348</v>
      </c>
      <c r="AB184" s="31" t="s">
        <v>40</v>
      </c>
      <c r="AC184" s="31" t="s">
        <v>349</v>
      </c>
      <c r="AD184" s="108" t="s">
        <v>40</v>
      </c>
      <c r="AE184" s="12" t="s">
        <v>348</v>
      </c>
      <c r="AH184" s="1"/>
      <c r="FO184"/>
    </row>
    <row r="185" spans="2:171" ht="120" customHeight="1">
      <c r="B185" s="33" t="s">
        <v>342</v>
      </c>
      <c r="C185" s="75" t="s">
        <v>343</v>
      </c>
      <c r="D185" s="96" t="s">
        <v>40</v>
      </c>
      <c r="E185" s="109" t="s">
        <v>367</v>
      </c>
      <c r="F185" s="27" t="s">
        <v>368</v>
      </c>
      <c r="G185" s="45" t="s">
        <v>43</v>
      </c>
      <c r="H185" s="10" t="s">
        <v>44</v>
      </c>
      <c r="I185" s="5"/>
      <c r="J185" s="5"/>
      <c r="K185" s="46" t="s">
        <v>45</v>
      </c>
      <c r="L185" s="11" t="s">
        <v>46</v>
      </c>
      <c r="M185" s="10" t="s">
        <v>44</v>
      </c>
      <c r="N185" s="11"/>
      <c r="O185" s="103" t="s">
        <v>344</v>
      </c>
      <c r="P185" s="104" t="s">
        <v>46</v>
      </c>
      <c r="Q185" s="49" t="s">
        <v>346</v>
      </c>
      <c r="R185" s="110" t="s">
        <v>44</v>
      </c>
      <c r="S185" s="111"/>
      <c r="T185" s="111"/>
      <c r="U185" s="111" t="s">
        <v>44</v>
      </c>
      <c r="V185" s="111"/>
      <c r="W185" s="111"/>
      <c r="X185" s="112" t="s">
        <v>44</v>
      </c>
      <c r="Y185" s="52"/>
      <c r="Z185" s="56" t="s">
        <v>347</v>
      </c>
      <c r="AA185" s="107" t="s">
        <v>348</v>
      </c>
      <c r="AB185" s="31" t="s">
        <v>40</v>
      </c>
      <c r="AC185" s="31" t="s">
        <v>349</v>
      </c>
      <c r="AD185" s="108" t="s">
        <v>40</v>
      </c>
      <c r="AE185" s="12" t="s">
        <v>348</v>
      </c>
      <c r="AH185" s="1"/>
      <c r="FO185"/>
    </row>
    <row r="186" spans="2:171" ht="120" customHeight="1">
      <c r="B186" s="33" t="s">
        <v>342</v>
      </c>
      <c r="C186" s="75" t="s">
        <v>343</v>
      </c>
      <c r="D186" s="96" t="s">
        <v>40</v>
      </c>
      <c r="E186" s="109" t="s">
        <v>369</v>
      </c>
      <c r="F186" s="27" t="s">
        <v>370</v>
      </c>
      <c r="G186" s="45" t="s">
        <v>43</v>
      </c>
      <c r="H186" s="10" t="s">
        <v>44</v>
      </c>
      <c r="I186" s="5"/>
      <c r="J186" s="5"/>
      <c r="K186" s="46" t="s">
        <v>45</v>
      </c>
      <c r="L186" s="11" t="s">
        <v>46</v>
      </c>
      <c r="M186" s="10" t="s">
        <v>44</v>
      </c>
      <c r="N186" s="11"/>
      <c r="O186" s="103" t="s">
        <v>344</v>
      </c>
      <c r="P186" s="104" t="s">
        <v>46</v>
      </c>
      <c r="Q186" s="49" t="s">
        <v>346</v>
      </c>
      <c r="R186" s="110" t="s">
        <v>44</v>
      </c>
      <c r="S186" s="111"/>
      <c r="T186" s="111"/>
      <c r="U186" s="111" t="s">
        <v>44</v>
      </c>
      <c r="V186" s="111"/>
      <c r="W186" s="111"/>
      <c r="X186" s="112" t="s">
        <v>44</v>
      </c>
      <c r="Y186" s="52"/>
      <c r="Z186" s="56" t="s">
        <v>347</v>
      </c>
      <c r="AA186" s="107" t="s">
        <v>348</v>
      </c>
      <c r="AB186" s="31" t="s">
        <v>40</v>
      </c>
      <c r="AC186" s="31" t="s">
        <v>349</v>
      </c>
      <c r="AD186" s="108" t="s">
        <v>40</v>
      </c>
      <c r="AE186" s="12" t="s">
        <v>348</v>
      </c>
      <c r="AH186" s="1"/>
      <c r="FO186"/>
    </row>
    <row r="187" spans="2:171" ht="120" customHeight="1">
      <c r="B187" s="33" t="s">
        <v>342</v>
      </c>
      <c r="C187" s="75" t="s">
        <v>343</v>
      </c>
      <c r="D187" s="96" t="s">
        <v>40</v>
      </c>
      <c r="E187" s="109" t="s">
        <v>371</v>
      </c>
      <c r="F187" s="27" t="s">
        <v>372</v>
      </c>
      <c r="G187" s="45" t="s">
        <v>43</v>
      </c>
      <c r="H187" s="10" t="s">
        <v>44</v>
      </c>
      <c r="I187" s="5"/>
      <c r="J187" s="5"/>
      <c r="K187" s="46" t="s">
        <v>45</v>
      </c>
      <c r="L187" s="11" t="s">
        <v>46</v>
      </c>
      <c r="M187" s="10" t="s">
        <v>44</v>
      </c>
      <c r="N187" s="11"/>
      <c r="O187" s="103" t="s">
        <v>344</v>
      </c>
      <c r="P187" s="104" t="s">
        <v>46</v>
      </c>
      <c r="Q187" s="49" t="s">
        <v>346</v>
      </c>
      <c r="R187" s="110" t="s">
        <v>44</v>
      </c>
      <c r="S187" s="111"/>
      <c r="T187" s="111"/>
      <c r="U187" s="111" t="s">
        <v>44</v>
      </c>
      <c r="V187" s="111"/>
      <c r="W187" s="111"/>
      <c r="X187" s="112" t="s">
        <v>44</v>
      </c>
      <c r="Y187" s="52"/>
      <c r="Z187" s="56" t="s">
        <v>347</v>
      </c>
      <c r="AA187" s="107" t="s">
        <v>348</v>
      </c>
      <c r="AB187" s="31" t="s">
        <v>40</v>
      </c>
      <c r="AC187" s="31" t="s">
        <v>349</v>
      </c>
      <c r="AD187" s="108" t="s">
        <v>40</v>
      </c>
      <c r="AE187" s="12" t="s">
        <v>348</v>
      </c>
      <c r="AH187" s="1"/>
      <c r="FO187"/>
    </row>
    <row r="188" spans="2:171" ht="120" customHeight="1">
      <c r="B188" s="33" t="s">
        <v>342</v>
      </c>
      <c r="C188" s="75" t="s">
        <v>343</v>
      </c>
      <c r="D188" s="96" t="s">
        <v>40</v>
      </c>
      <c r="E188" s="109" t="s">
        <v>373</v>
      </c>
      <c r="F188" s="27" t="s">
        <v>374</v>
      </c>
      <c r="G188" s="45" t="s">
        <v>43</v>
      </c>
      <c r="H188" s="10" t="s">
        <v>44</v>
      </c>
      <c r="I188" s="5"/>
      <c r="J188" s="5"/>
      <c r="K188" s="46" t="s">
        <v>45</v>
      </c>
      <c r="L188" s="11" t="s">
        <v>46</v>
      </c>
      <c r="M188" s="10" t="s">
        <v>44</v>
      </c>
      <c r="N188" s="11"/>
      <c r="O188" s="103" t="s">
        <v>344</v>
      </c>
      <c r="P188" s="104" t="s">
        <v>46</v>
      </c>
      <c r="Q188" s="49" t="s">
        <v>346</v>
      </c>
      <c r="R188" s="110" t="s">
        <v>44</v>
      </c>
      <c r="S188" s="111"/>
      <c r="T188" s="111"/>
      <c r="U188" s="111" t="s">
        <v>44</v>
      </c>
      <c r="V188" s="111"/>
      <c r="W188" s="111"/>
      <c r="X188" s="112" t="s">
        <v>44</v>
      </c>
      <c r="Y188" s="52"/>
      <c r="Z188" s="56" t="s">
        <v>347</v>
      </c>
      <c r="AA188" s="107" t="s">
        <v>348</v>
      </c>
      <c r="AB188" s="31" t="s">
        <v>40</v>
      </c>
      <c r="AC188" s="31" t="s">
        <v>349</v>
      </c>
      <c r="AD188" s="108" t="s">
        <v>40</v>
      </c>
      <c r="AE188" s="12" t="s">
        <v>348</v>
      </c>
      <c r="AH188" s="1"/>
      <c r="FO188"/>
    </row>
    <row r="189" spans="2:171" ht="120" customHeight="1">
      <c r="B189" s="33" t="s">
        <v>342</v>
      </c>
      <c r="C189" s="75" t="s">
        <v>343</v>
      </c>
      <c r="D189" s="96" t="s">
        <v>40</v>
      </c>
      <c r="E189" s="109" t="s">
        <v>375</v>
      </c>
      <c r="F189" s="27" t="s">
        <v>376</v>
      </c>
      <c r="G189" s="45" t="s">
        <v>43</v>
      </c>
      <c r="H189" s="10" t="s">
        <v>44</v>
      </c>
      <c r="I189" s="5"/>
      <c r="J189" s="5"/>
      <c r="K189" s="46" t="s">
        <v>45</v>
      </c>
      <c r="L189" s="11" t="s">
        <v>46</v>
      </c>
      <c r="M189" s="10" t="s">
        <v>44</v>
      </c>
      <c r="N189" s="11"/>
      <c r="O189" s="103" t="s">
        <v>344</v>
      </c>
      <c r="P189" s="104" t="s">
        <v>46</v>
      </c>
      <c r="Q189" s="49" t="s">
        <v>346</v>
      </c>
      <c r="R189" s="110" t="s">
        <v>44</v>
      </c>
      <c r="S189" s="111"/>
      <c r="T189" s="111"/>
      <c r="U189" s="111" t="s">
        <v>44</v>
      </c>
      <c r="V189" s="111"/>
      <c r="W189" s="111"/>
      <c r="X189" s="112" t="s">
        <v>44</v>
      </c>
      <c r="Y189" s="52"/>
      <c r="Z189" s="56" t="s">
        <v>347</v>
      </c>
      <c r="AA189" s="107" t="s">
        <v>348</v>
      </c>
      <c r="AB189" s="31" t="s">
        <v>40</v>
      </c>
      <c r="AC189" s="31" t="s">
        <v>349</v>
      </c>
      <c r="AD189" s="108" t="s">
        <v>40</v>
      </c>
      <c r="AE189" s="12" t="s">
        <v>348</v>
      </c>
      <c r="AH189" s="1"/>
      <c r="FO189"/>
    </row>
    <row r="190" spans="2:171" ht="120" customHeight="1">
      <c r="B190" s="33" t="s">
        <v>342</v>
      </c>
      <c r="C190" s="75" t="s">
        <v>343</v>
      </c>
      <c r="D190" s="96" t="s">
        <v>40</v>
      </c>
      <c r="E190" s="109" t="s">
        <v>377</v>
      </c>
      <c r="F190" s="27" t="s">
        <v>378</v>
      </c>
      <c r="G190" s="45" t="s">
        <v>43</v>
      </c>
      <c r="H190" s="10" t="s">
        <v>44</v>
      </c>
      <c r="I190" s="5"/>
      <c r="J190" s="5"/>
      <c r="K190" s="46" t="s">
        <v>45</v>
      </c>
      <c r="L190" s="11" t="s">
        <v>46</v>
      </c>
      <c r="M190" s="10" t="s">
        <v>44</v>
      </c>
      <c r="N190" s="11"/>
      <c r="O190" s="103" t="s">
        <v>344</v>
      </c>
      <c r="P190" s="104" t="s">
        <v>46</v>
      </c>
      <c r="Q190" s="49" t="s">
        <v>346</v>
      </c>
      <c r="R190" s="110" t="s">
        <v>44</v>
      </c>
      <c r="S190" s="111"/>
      <c r="T190" s="111"/>
      <c r="U190" s="111" t="s">
        <v>44</v>
      </c>
      <c r="V190" s="111"/>
      <c r="W190" s="111"/>
      <c r="X190" s="112" t="s">
        <v>44</v>
      </c>
      <c r="Y190" s="52"/>
      <c r="Z190" s="56" t="s">
        <v>347</v>
      </c>
      <c r="AA190" s="107" t="s">
        <v>348</v>
      </c>
      <c r="AB190" s="31" t="s">
        <v>40</v>
      </c>
      <c r="AC190" s="31" t="s">
        <v>349</v>
      </c>
      <c r="AD190" s="108" t="s">
        <v>40</v>
      </c>
      <c r="AE190" s="12" t="s">
        <v>348</v>
      </c>
      <c r="AH190" s="1"/>
      <c r="FO190"/>
    </row>
    <row r="191" spans="2:171" ht="120" customHeight="1">
      <c r="B191" s="33" t="s">
        <v>342</v>
      </c>
      <c r="C191" s="75" t="s">
        <v>343</v>
      </c>
      <c r="D191" s="96" t="s">
        <v>40</v>
      </c>
      <c r="E191" s="109" t="s">
        <v>379</v>
      </c>
      <c r="F191" s="27" t="s">
        <v>380</v>
      </c>
      <c r="G191" s="45" t="s">
        <v>43</v>
      </c>
      <c r="H191" s="10" t="s">
        <v>44</v>
      </c>
      <c r="I191" s="5"/>
      <c r="J191" s="5"/>
      <c r="K191" s="46" t="s">
        <v>45</v>
      </c>
      <c r="L191" s="11" t="s">
        <v>46</v>
      </c>
      <c r="M191" s="10" t="s">
        <v>44</v>
      </c>
      <c r="N191" s="11"/>
      <c r="O191" s="103" t="s">
        <v>344</v>
      </c>
      <c r="P191" s="104" t="s">
        <v>46</v>
      </c>
      <c r="Q191" s="49" t="s">
        <v>346</v>
      </c>
      <c r="R191" s="110" t="s">
        <v>44</v>
      </c>
      <c r="S191" s="111"/>
      <c r="T191" s="111"/>
      <c r="U191" s="111" t="s">
        <v>44</v>
      </c>
      <c r="V191" s="111"/>
      <c r="W191" s="111"/>
      <c r="X191" s="112" t="s">
        <v>44</v>
      </c>
      <c r="Y191" s="52"/>
      <c r="Z191" s="56" t="s">
        <v>347</v>
      </c>
      <c r="AA191" s="107" t="s">
        <v>348</v>
      </c>
      <c r="AB191" s="31" t="s">
        <v>40</v>
      </c>
      <c r="AC191" s="31" t="s">
        <v>349</v>
      </c>
      <c r="AD191" s="108" t="s">
        <v>40</v>
      </c>
      <c r="AE191" s="12" t="s">
        <v>348</v>
      </c>
      <c r="AH191" s="1"/>
      <c r="FO191"/>
    </row>
    <row r="192" spans="2:171" ht="120" customHeight="1">
      <c r="B192" s="33" t="s">
        <v>342</v>
      </c>
      <c r="C192" s="75" t="s">
        <v>343</v>
      </c>
      <c r="D192" s="96" t="s">
        <v>40</v>
      </c>
      <c r="E192" s="109" t="s">
        <v>381</v>
      </c>
      <c r="F192" s="27" t="s">
        <v>382</v>
      </c>
      <c r="G192" s="45" t="s">
        <v>43</v>
      </c>
      <c r="H192" s="10" t="s">
        <v>44</v>
      </c>
      <c r="I192" s="5"/>
      <c r="J192" s="5"/>
      <c r="K192" s="46" t="s">
        <v>45</v>
      </c>
      <c r="L192" s="11" t="s">
        <v>46</v>
      </c>
      <c r="M192" s="10" t="s">
        <v>44</v>
      </c>
      <c r="N192" s="11"/>
      <c r="O192" s="103" t="s">
        <v>344</v>
      </c>
      <c r="P192" s="104" t="s">
        <v>46</v>
      </c>
      <c r="Q192" s="49" t="s">
        <v>346</v>
      </c>
      <c r="R192" s="110" t="s">
        <v>44</v>
      </c>
      <c r="S192" s="111"/>
      <c r="T192" s="111"/>
      <c r="U192" s="111" t="s">
        <v>44</v>
      </c>
      <c r="V192" s="111"/>
      <c r="W192" s="111"/>
      <c r="X192" s="112" t="s">
        <v>44</v>
      </c>
      <c r="Y192" s="52"/>
      <c r="Z192" s="56" t="s">
        <v>347</v>
      </c>
      <c r="AA192" s="107" t="s">
        <v>348</v>
      </c>
      <c r="AB192" s="31" t="s">
        <v>40</v>
      </c>
      <c r="AC192" s="31" t="s">
        <v>349</v>
      </c>
      <c r="AD192" s="108" t="s">
        <v>40</v>
      </c>
      <c r="AE192" s="12" t="s">
        <v>348</v>
      </c>
      <c r="AH192" s="1"/>
      <c r="FO192"/>
    </row>
    <row r="193" spans="2:171" ht="120" customHeight="1">
      <c r="B193" s="33" t="s">
        <v>342</v>
      </c>
      <c r="C193" s="75" t="s">
        <v>343</v>
      </c>
      <c r="D193" s="95" t="s">
        <v>383</v>
      </c>
      <c r="E193" s="109" t="s">
        <v>384</v>
      </c>
      <c r="F193" s="27" t="s">
        <v>385</v>
      </c>
      <c r="G193" s="45" t="s">
        <v>43</v>
      </c>
      <c r="H193" s="10" t="s">
        <v>44</v>
      </c>
      <c r="I193" s="5"/>
      <c r="J193" s="5"/>
      <c r="K193" s="46" t="s">
        <v>45</v>
      </c>
      <c r="L193" s="11" t="s">
        <v>46</v>
      </c>
      <c r="M193" s="10" t="s">
        <v>44</v>
      </c>
      <c r="N193" s="11"/>
      <c r="O193" s="103" t="s">
        <v>344</v>
      </c>
      <c r="P193" s="104" t="s">
        <v>46</v>
      </c>
      <c r="Q193" s="49" t="s">
        <v>346</v>
      </c>
      <c r="R193" s="110" t="s">
        <v>44</v>
      </c>
      <c r="S193" s="111"/>
      <c r="T193" s="111"/>
      <c r="U193" s="111" t="s">
        <v>44</v>
      </c>
      <c r="V193" s="111"/>
      <c r="W193" s="111"/>
      <c r="X193" s="112" t="s">
        <v>44</v>
      </c>
      <c r="Y193" s="52"/>
      <c r="Z193" s="56" t="s">
        <v>347</v>
      </c>
      <c r="AA193" s="107" t="s">
        <v>348</v>
      </c>
      <c r="AB193" s="31" t="s">
        <v>40</v>
      </c>
      <c r="AC193" s="31" t="s">
        <v>349</v>
      </c>
      <c r="AD193" s="108" t="s">
        <v>40</v>
      </c>
      <c r="AE193" s="12" t="s">
        <v>348</v>
      </c>
      <c r="AH193" s="1"/>
      <c r="FO193"/>
    </row>
    <row r="194" spans="2:171" ht="120" customHeight="1">
      <c r="B194" s="33" t="s">
        <v>342</v>
      </c>
      <c r="C194" s="75" t="s">
        <v>343</v>
      </c>
      <c r="D194" s="96" t="s">
        <v>40</v>
      </c>
      <c r="E194" s="109" t="s">
        <v>386</v>
      </c>
      <c r="F194" s="27" t="s">
        <v>387</v>
      </c>
      <c r="G194" s="45" t="s">
        <v>43</v>
      </c>
      <c r="H194" s="10" t="s">
        <v>44</v>
      </c>
      <c r="I194" s="5"/>
      <c r="J194" s="5"/>
      <c r="K194" s="46" t="s">
        <v>45</v>
      </c>
      <c r="L194" s="11" t="s">
        <v>46</v>
      </c>
      <c r="M194" s="10" t="s">
        <v>44</v>
      </c>
      <c r="N194" s="11"/>
      <c r="O194" s="103" t="s">
        <v>344</v>
      </c>
      <c r="P194" s="104" t="s">
        <v>46</v>
      </c>
      <c r="Q194" s="49" t="s">
        <v>346</v>
      </c>
      <c r="R194" s="110" t="s">
        <v>44</v>
      </c>
      <c r="S194" s="111"/>
      <c r="T194" s="111"/>
      <c r="U194" s="111" t="s">
        <v>44</v>
      </c>
      <c r="V194" s="111"/>
      <c r="W194" s="111"/>
      <c r="X194" s="112" t="s">
        <v>44</v>
      </c>
      <c r="Y194" s="52"/>
      <c r="Z194" s="56" t="s">
        <v>347</v>
      </c>
      <c r="AA194" s="107" t="s">
        <v>348</v>
      </c>
      <c r="AB194" s="31" t="s">
        <v>40</v>
      </c>
      <c r="AC194" s="31" t="s">
        <v>349</v>
      </c>
      <c r="AD194" s="108" t="s">
        <v>40</v>
      </c>
      <c r="AE194" s="12" t="s">
        <v>348</v>
      </c>
      <c r="AH194" s="1"/>
      <c r="FO194"/>
    </row>
    <row r="195" spans="2:171" ht="120" customHeight="1">
      <c r="B195" s="33" t="s">
        <v>342</v>
      </c>
      <c r="C195" s="75" t="s">
        <v>343</v>
      </c>
      <c r="D195" s="95" t="s">
        <v>388</v>
      </c>
      <c r="E195" s="109" t="s">
        <v>389</v>
      </c>
      <c r="F195" s="27" t="s">
        <v>390</v>
      </c>
      <c r="G195" s="45" t="s">
        <v>43</v>
      </c>
      <c r="H195" s="10" t="s">
        <v>44</v>
      </c>
      <c r="I195" s="5"/>
      <c r="J195" s="5"/>
      <c r="K195" s="46" t="s">
        <v>45</v>
      </c>
      <c r="L195" s="11" t="s">
        <v>46</v>
      </c>
      <c r="M195" s="10" t="s">
        <v>44</v>
      </c>
      <c r="N195" s="11"/>
      <c r="O195" s="103" t="s">
        <v>344</v>
      </c>
      <c r="P195" s="104" t="s">
        <v>46</v>
      </c>
      <c r="Q195" s="49" t="s">
        <v>346</v>
      </c>
      <c r="R195" s="110" t="s">
        <v>44</v>
      </c>
      <c r="S195" s="111"/>
      <c r="T195" s="111"/>
      <c r="U195" s="111" t="s">
        <v>44</v>
      </c>
      <c r="V195" s="111"/>
      <c r="W195" s="111"/>
      <c r="X195" s="112" t="s">
        <v>44</v>
      </c>
      <c r="Y195" s="52"/>
      <c r="Z195" s="56" t="s">
        <v>347</v>
      </c>
      <c r="AA195" s="107" t="s">
        <v>348</v>
      </c>
      <c r="AB195" s="31" t="s">
        <v>40</v>
      </c>
      <c r="AC195" s="31" t="s">
        <v>349</v>
      </c>
      <c r="AD195" s="108" t="s">
        <v>40</v>
      </c>
      <c r="AE195" s="12" t="s">
        <v>348</v>
      </c>
      <c r="AH195" s="1"/>
      <c r="FO195"/>
    </row>
    <row r="196" spans="2:171" ht="120" customHeight="1">
      <c r="B196" s="33" t="s">
        <v>342</v>
      </c>
      <c r="C196" s="75" t="s">
        <v>343</v>
      </c>
      <c r="D196" s="114" t="s">
        <v>40</v>
      </c>
      <c r="E196" s="109" t="s">
        <v>391</v>
      </c>
      <c r="F196" s="27" t="s">
        <v>392</v>
      </c>
      <c r="G196" s="45" t="s">
        <v>43</v>
      </c>
      <c r="H196" s="10" t="s">
        <v>44</v>
      </c>
      <c r="I196" s="5"/>
      <c r="J196" s="5"/>
      <c r="K196" s="46" t="s">
        <v>45</v>
      </c>
      <c r="L196" s="11" t="s">
        <v>46</v>
      </c>
      <c r="M196" s="10" t="s">
        <v>44</v>
      </c>
      <c r="N196" s="11"/>
      <c r="O196" s="103" t="s">
        <v>344</v>
      </c>
      <c r="P196" s="104" t="s">
        <v>46</v>
      </c>
      <c r="Q196" s="49" t="s">
        <v>346</v>
      </c>
      <c r="R196" s="110" t="s">
        <v>44</v>
      </c>
      <c r="S196" s="111"/>
      <c r="T196" s="111"/>
      <c r="U196" s="111" t="s">
        <v>44</v>
      </c>
      <c r="V196" s="111"/>
      <c r="W196" s="111"/>
      <c r="X196" s="112" t="s">
        <v>44</v>
      </c>
      <c r="Y196" s="52"/>
      <c r="Z196" s="56" t="s">
        <v>347</v>
      </c>
      <c r="AA196" s="107" t="s">
        <v>348</v>
      </c>
      <c r="AB196" s="31" t="s">
        <v>40</v>
      </c>
      <c r="AC196" s="31" t="s">
        <v>349</v>
      </c>
      <c r="AD196" s="108" t="s">
        <v>40</v>
      </c>
      <c r="AE196" s="12" t="s">
        <v>348</v>
      </c>
      <c r="AH196" s="1"/>
      <c r="FO196"/>
    </row>
    <row r="197" spans="2:171" ht="120" customHeight="1">
      <c r="B197" s="33" t="s">
        <v>342</v>
      </c>
      <c r="C197" s="75" t="s">
        <v>343</v>
      </c>
      <c r="D197" s="115" t="s">
        <v>341</v>
      </c>
      <c r="E197" s="109" t="s">
        <v>393</v>
      </c>
      <c r="F197" s="27" t="s">
        <v>394</v>
      </c>
      <c r="G197" s="45" t="s">
        <v>43</v>
      </c>
      <c r="H197" s="10" t="s">
        <v>44</v>
      </c>
      <c r="I197" s="5"/>
      <c r="J197" s="5"/>
      <c r="K197" s="46" t="s">
        <v>45</v>
      </c>
      <c r="L197" s="11" t="s">
        <v>46</v>
      </c>
      <c r="M197" s="10" t="s">
        <v>44</v>
      </c>
      <c r="N197" s="11"/>
      <c r="O197" s="103" t="s">
        <v>344</v>
      </c>
      <c r="P197" s="104" t="s">
        <v>46</v>
      </c>
      <c r="Q197" s="49" t="s">
        <v>346</v>
      </c>
      <c r="R197" s="110" t="s">
        <v>44</v>
      </c>
      <c r="S197" s="111"/>
      <c r="T197" s="111"/>
      <c r="U197" s="111" t="s">
        <v>44</v>
      </c>
      <c r="V197" s="111"/>
      <c r="W197" s="111"/>
      <c r="X197" s="112" t="s">
        <v>44</v>
      </c>
      <c r="Y197" s="52"/>
      <c r="Z197" s="56" t="s">
        <v>347</v>
      </c>
      <c r="AA197" s="107" t="s">
        <v>348</v>
      </c>
      <c r="AB197" s="31" t="s">
        <v>40</v>
      </c>
      <c r="AC197" s="31" t="s">
        <v>349</v>
      </c>
      <c r="AD197" s="108" t="s">
        <v>40</v>
      </c>
      <c r="AE197" s="12" t="s">
        <v>348</v>
      </c>
      <c r="AH197" s="1"/>
      <c r="FO197"/>
    </row>
    <row r="198" spans="2:171" ht="120" customHeight="1">
      <c r="B198" s="33" t="s">
        <v>342</v>
      </c>
      <c r="C198" s="75" t="s">
        <v>343</v>
      </c>
      <c r="D198" s="96" t="s">
        <v>40</v>
      </c>
      <c r="E198" s="109" t="s">
        <v>395</v>
      </c>
      <c r="F198" s="27" t="s">
        <v>396</v>
      </c>
      <c r="G198" s="45" t="s">
        <v>43</v>
      </c>
      <c r="H198" s="10" t="s">
        <v>44</v>
      </c>
      <c r="I198" s="5"/>
      <c r="J198" s="5"/>
      <c r="K198" s="46" t="s">
        <v>45</v>
      </c>
      <c r="L198" s="11" t="s">
        <v>46</v>
      </c>
      <c r="M198" s="10" t="s">
        <v>44</v>
      </c>
      <c r="N198" s="11"/>
      <c r="O198" s="103" t="s">
        <v>344</v>
      </c>
      <c r="P198" s="104" t="s">
        <v>46</v>
      </c>
      <c r="Q198" s="49" t="s">
        <v>346</v>
      </c>
      <c r="R198" s="110" t="s">
        <v>44</v>
      </c>
      <c r="S198" s="111"/>
      <c r="T198" s="111"/>
      <c r="U198" s="111" t="s">
        <v>44</v>
      </c>
      <c r="V198" s="111"/>
      <c r="W198" s="111"/>
      <c r="X198" s="112" t="s">
        <v>44</v>
      </c>
      <c r="Y198" s="52"/>
      <c r="Z198" s="56" t="s">
        <v>347</v>
      </c>
      <c r="AA198" s="107" t="s">
        <v>348</v>
      </c>
      <c r="AB198" s="31" t="s">
        <v>40</v>
      </c>
      <c r="AC198" s="31" t="s">
        <v>349</v>
      </c>
      <c r="AD198" s="108" t="s">
        <v>40</v>
      </c>
      <c r="AE198" s="12" t="s">
        <v>348</v>
      </c>
      <c r="AH198" s="1"/>
      <c r="FO198"/>
    </row>
    <row r="199" spans="2:171" ht="120" customHeight="1">
      <c r="B199" s="33" t="s">
        <v>342</v>
      </c>
      <c r="C199" s="75" t="s">
        <v>343</v>
      </c>
      <c r="D199" s="96" t="s">
        <v>40</v>
      </c>
      <c r="E199" s="109" t="s">
        <v>397</v>
      </c>
      <c r="F199" s="27" t="s">
        <v>398</v>
      </c>
      <c r="G199" s="45" t="s">
        <v>43</v>
      </c>
      <c r="H199" s="10" t="s">
        <v>44</v>
      </c>
      <c r="I199" s="5"/>
      <c r="J199" s="5"/>
      <c r="K199" s="46" t="s">
        <v>45</v>
      </c>
      <c r="L199" s="11" t="s">
        <v>46</v>
      </c>
      <c r="M199" s="10" t="s">
        <v>44</v>
      </c>
      <c r="N199" s="11"/>
      <c r="O199" s="103" t="s">
        <v>344</v>
      </c>
      <c r="P199" s="104" t="s">
        <v>46</v>
      </c>
      <c r="Q199" s="49" t="s">
        <v>346</v>
      </c>
      <c r="R199" s="110" t="s">
        <v>44</v>
      </c>
      <c r="S199" s="111"/>
      <c r="T199" s="111"/>
      <c r="U199" s="111" t="s">
        <v>44</v>
      </c>
      <c r="V199" s="111"/>
      <c r="W199" s="111"/>
      <c r="X199" s="112" t="s">
        <v>44</v>
      </c>
      <c r="Y199" s="52"/>
      <c r="Z199" s="56" t="s">
        <v>347</v>
      </c>
      <c r="AA199" s="107" t="s">
        <v>348</v>
      </c>
      <c r="AB199" s="31" t="s">
        <v>40</v>
      </c>
      <c r="AC199" s="31" t="s">
        <v>349</v>
      </c>
      <c r="AD199" s="108" t="s">
        <v>40</v>
      </c>
      <c r="AE199" s="12" t="s">
        <v>348</v>
      </c>
      <c r="AH199" s="1"/>
      <c r="FO199"/>
    </row>
    <row r="200" spans="2:171" ht="120" customHeight="1">
      <c r="B200" s="33" t="s">
        <v>342</v>
      </c>
      <c r="C200" s="75" t="s">
        <v>343</v>
      </c>
      <c r="D200" s="95" t="s">
        <v>399</v>
      </c>
      <c r="E200" s="109" t="s">
        <v>400</v>
      </c>
      <c r="F200" s="27" t="s">
        <v>401</v>
      </c>
      <c r="G200" s="45" t="s">
        <v>43</v>
      </c>
      <c r="H200" s="10" t="s">
        <v>44</v>
      </c>
      <c r="I200" s="5"/>
      <c r="J200" s="5"/>
      <c r="K200" s="46" t="s">
        <v>45</v>
      </c>
      <c r="L200" s="11" t="s">
        <v>46</v>
      </c>
      <c r="M200" s="10" t="s">
        <v>44</v>
      </c>
      <c r="N200" s="11"/>
      <c r="O200" s="103" t="s">
        <v>344</v>
      </c>
      <c r="P200" s="104" t="s">
        <v>46</v>
      </c>
      <c r="Q200" s="49" t="s">
        <v>346</v>
      </c>
      <c r="R200" s="110" t="s">
        <v>44</v>
      </c>
      <c r="S200" s="111"/>
      <c r="T200" s="111"/>
      <c r="U200" s="111" t="s">
        <v>44</v>
      </c>
      <c r="V200" s="111"/>
      <c r="W200" s="111"/>
      <c r="X200" s="112" t="s">
        <v>44</v>
      </c>
      <c r="Y200" s="52"/>
      <c r="Z200" s="56" t="s">
        <v>347</v>
      </c>
      <c r="AA200" s="107" t="s">
        <v>348</v>
      </c>
      <c r="AB200" s="31" t="s">
        <v>40</v>
      </c>
      <c r="AC200" s="31" t="s">
        <v>349</v>
      </c>
      <c r="AD200" s="108" t="s">
        <v>40</v>
      </c>
      <c r="AE200" s="12" t="s">
        <v>348</v>
      </c>
      <c r="AH200" s="1"/>
      <c r="FO200"/>
    </row>
    <row r="201" spans="2:171" ht="135" customHeight="1">
      <c r="B201" s="33" t="s">
        <v>342</v>
      </c>
      <c r="C201" s="75" t="s">
        <v>343</v>
      </c>
      <c r="D201" s="95" t="s">
        <v>402</v>
      </c>
      <c r="E201" s="109" t="s">
        <v>403</v>
      </c>
      <c r="F201" s="27" t="s">
        <v>404</v>
      </c>
      <c r="G201" s="45" t="s">
        <v>43</v>
      </c>
      <c r="H201" s="10" t="s">
        <v>44</v>
      </c>
      <c r="I201" s="5"/>
      <c r="J201" s="5"/>
      <c r="K201" s="46" t="s">
        <v>45</v>
      </c>
      <c r="L201" s="11" t="s">
        <v>46</v>
      </c>
      <c r="M201" s="10" t="s">
        <v>44</v>
      </c>
      <c r="N201" s="11"/>
      <c r="O201" s="103" t="s">
        <v>344</v>
      </c>
      <c r="P201" s="104" t="s">
        <v>46</v>
      </c>
      <c r="Q201" s="49" t="s">
        <v>346</v>
      </c>
      <c r="R201" s="110" t="s">
        <v>44</v>
      </c>
      <c r="S201" s="111"/>
      <c r="T201" s="111"/>
      <c r="U201" s="111" t="s">
        <v>44</v>
      </c>
      <c r="V201" s="111"/>
      <c r="W201" s="111"/>
      <c r="X201" s="112" t="s">
        <v>44</v>
      </c>
      <c r="Y201" s="52"/>
      <c r="Z201" s="56" t="s">
        <v>347</v>
      </c>
      <c r="AA201" s="107" t="s">
        <v>348</v>
      </c>
      <c r="AB201" s="31" t="s">
        <v>40</v>
      </c>
      <c r="AC201" s="31" t="s">
        <v>349</v>
      </c>
      <c r="AD201" s="108" t="s">
        <v>40</v>
      </c>
      <c r="AE201" s="12" t="s">
        <v>348</v>
      </c>
      <c r="AH201" s="1"/>
      <c r="FO201"/>
    </row>
    <row r="202" spans="2:171" ht="120" customHeight="1">
      <c r="B202" s="33" t="s">
        <v>342</v>
      </c>
      <c r="C202" s="75" t="s">
        <v>343</v>
      </c>
      <c r="D202" s="96" t="s">
        <v>40</v>
      </c>
      <c r="E202" s="109" t="s">
        <v>405</v>
      </c>
      <c r="F202" s="27" t="s">
        <v>406</v>
      </c>
      <c r="G202" s="45" t="s">
        <v>43</v>
      </c>
      <c r="H202" s="10" t="s">
        <v>44</v>
      </c>
      <c r="I202" s="5"/>
      <c r="J202" s="5"/>
      <c r="K202" s="46" t="s">
        <v>45</v>
      </c>
      <c r="L202" s="11" t="s">
        <v>46</v>
      </c>
      <c r="M202" s="10" t="s">
        <v>44</v>
      </c>
      <c r="N202" s="11"/>
      <c r="O202" s="103" t="s">
        <v>344</v>
      </c>
      <c r="P202" s="104" t="s">
        <v>46</v>
      </c>
      <c r="Q202" s="49" t="s">
        <v>346</v>
      </c>
      <c r="R202" s="110" t="s">
        <v>44</v>
      </c>
      <c r="S202" s="111"/>
      <c r="T202" s="111"/>
      <c r="U202" s="111" t="s">
        <v>44</v>
      </c>
      <c r="V202" s="111"/>
      <c r="W202" s="111"/>
      <c r="X202" s="112" t="s">
        <v>44</v>
      </c>
      <c r="Y202" s="52"/>
      <c r="Z202" s="56" t="s">
        <v>347</v>
      </c>
      <c r="AA202" s="107" t="s">
        <v>348</v>
      </c>
      <c r="AB202" s="31" t="s">
        <v>40</v>
      </c>
      <c r="AC202" s="31" t="s">
        <v>349</v>
      </c>
      <c r="AD202" s="108" t="s">
        <v>40</v>
      </c>
      <c r="AE202" s="12" t="s">
        <v>348</v>
      </c>
      <c r="AH202" s="1"/>
      <c r="FO202"/>
    </row>
    <row r="203" spans="2:171" ht="120" customHeight="1">
      <c r="B203" s="33" t="s">
        <v>342</v>
      </c>
      <c r="C203" s="75" t="s">
        <v>343</v>
      </c>
      <c r="D203" s="96" t="s">
        <v>40</v>
      </c>
      <c r="E203" s="109" t="s">
        <v>407</v>
      </c>
      <c r="F203" s="27" t="s">
        <v>408</v>
      </c>
      <c r="G203" s="45" t="s">
        <v>43</v>
      </c>
      <c r="H203" s="10" t="s">
        <v>44</v>
      </c>
      <c r="I203" s="5"/>
      <c r="J203" s="5"/>
      <c r="K203" s="46" t="s">
        <v>45</v>
      </c>
      <c r="L203" s="11" t="s">
        <v>46</v>
      </c>
      <c r="M203" s="10" t="s">
        <v>44</v>
      </c>
      <c r="N203" s="11"/>
      <c r="O203" s="103" t="s">
        <v>344</v>
      </c>
      <c r="P203" s="104" t="s">
        <v>46</v>
      </c>
      <c r="Q203" s="49" t="s">
        <v>346</v>
      </c>
      <c r="R203" s="110" t="s">
        <v>44</v>
      </c>
      <c r="S203" s="111"/>
      <c r="T203" s="111"/>
      <c r="U203" s="111" t="s">
        <v>44</v>
      </c>
      <c r="V203" s="111"/>
      <c r="W203" s="111"/>
      <c r="X203" s="112" t="s">
        <v>44</v>
      </c>
      <c r="Y203" s="52"/>
      <c r="Z203" s="56" t="s">
        <v>347</v>
      </c>
      <c r="AA203" s="107" t="s">
        <v>348</v>
      </c>
      <c r="AB203" s="31" t="s">
        <v>40</v>
      </c>
      <c r="AC203" s="31" t="s">
        <v>349</v>
      </c>
      <c r="AD203" s="108" t="s">
        <v>40</v>
      </c>
      <c r="AE203" s="12" t="s">
        <v>348</v>
      </c>
      <c r="AH203" s="1"/>
      <c r="FO203"/>
    </row>
    <row r="204" spans="2:171" ht="120" customHeight="1">
      <c r="B204" s="33" t="s">
        <v>342</v>
      </c>
      <c r="C204" s="75" t="s">
        <v>343</v>
      </c>
      <c r="D204" s="96" t="s">
        <v>40</v>
      </c>
      <c r="E204" s="109" t="s">
        <v>409</v>
      </c>
      <c r="F204" s="27" t="s">
        <v>410</v>
      </c>
      <c r="G204" s="45" t="s">
        <v>43</v>
      </c>
      <c r="H204" s="10" t="s">
        <v>44</v>
      </c>
      <c r="I204" s="5"/>
      <c r="J204" s="5"/>
      <c r="K204" s="46" t="s">
        <v>45</v>
      </c>
      <c r="L204" s="11" t="s">
        <v>46</v>
      </c>
      <c r="M204" s="10" t="s">
        <v>44</v>
      </c>
      <c r="N204" s="11"/>
      <c r="O204" s="103" t="s">
        <v>344</v>
      </c>
      <c r="P204" s="104" t="s">
        <v>46</v>
      </c>
      <c r="Q204" s="49" t="s">
        <v>346</v>
      </c>
      <c r="R204" s="110" t="s">
        <v>44</v>
      </c>
      <c r="S204" s="111"/>
      <c r="T204" s="111"/>
      <c r="U204" s="111" t="s">
        <v>44</v>
      </c>
      <c r="V204" s="111"/>
      <c r="W204" s="111"/>
      <c r="X204" s="112" t="s">
        <v>44</v>
      </c>
      <c r="Y204" s="52"/>
      <c r="Z204" s="56" t="s">
        <v>347</v>
      </c>
      <c r="AA204" s="107" t="s">
        <v>348</v>
      </c>
      <c r="AB204" s="31" t="s">
        <v>40</v>
      </c>
      <c r="AC204" s="31" t="s">
        <v>349</v>
      </c>
      <c r="AD204" s="108" t="s">
        <v>40</v>
      </c>
      <c r="AE204" s="12" t="s">
        <v>348</v>
      </c>
      <c r="AH204" s="1"/>
      <c r="FO204"/>
    </row>
    <row r="205" spans="2:171" ht="150" customHeight="1">
      <c r="B205" s="33" t="s">
        <v>342</v>
      </c>
      <c r="C205" s="75" t="s">
        <v>343</v>
      </c>
      <c r="D205" s="96" t="s">
        <v>40</v>
      </c>
      <c r="E205" s="109" t="s">
        <v>411</v>
      </c>
      <c r="F205" s="27" t="s">
        <v>412</v>
      </c>
      <c r="G205" s="45" t="s">
        <v>43</v>
      </c>
      <c r="H205" s="10" t="s">
        <v>44</v>
      </c>
      <c r="I205" s="5"/>
      <c r="J205" s="5"/>
      <c r="K205" s="46" t="s">
        <v>45</v>
      </c>
      <c r="L205" s="11" t="s">
        <v>46</v>
      </c>
      <c r="M205" s="10" t="s">
        <v>44</v>
      </c>
      <c r="N205" s="11"/>
      <c r="O205" s="103" t="s">
        <v>344</v>
      </c>
      <c r="P205" s="104" t="s">
        <v>46</v>
      </c>
      <c r="Q205" s="49" t="s">
        <v>346</v>
      </c>
      <c r="R205" s="110" t="s">
        <v>44</v>
      </c>
      <c r="S205" s="111"/>
      <c r="T205" s="111"/>
      <c r="U205" s="111" t="s">
        <v>44</v>
      </c>
      <c r="V205" s="111"/>
      <c r="W205" s="111"/>
      <c r="X205" s="112" t="s">
        <v>44</v>
      </c>
      <c r="Y205" s="52"/>
      <c r="Z205" s="56" t="s">
        <v>347</v>
      </c>
      <c r="AA205" s="107" t="s">
        <v>348</v>
      </c>
      <c r="AB205" s="31" t="s">
        <v>40</v>
      </c>
      <c r="AC205" s="31" t="s">
        <v>349</v>
      </c>
      <c r="AD205" s="108" t="s">
        <v>40</v>
      </c>
      <c r="AE205" s="12" t="s">
        <v>348</v>
      </c>
      <c r="AH205" s="1"/>
      <c r="FO205"/>
    </row>
    <row r="206" spans="2:171" ht="120" customHeight="1">
      <c r="B206" s="33" t="s">
        <v>342</v>
      </c>
      <c r="C206" s="75" t="s">
        <v>343</v>
      </c>
      <c r="D206" s="96" t="s">
        <v>40</v>
      </c>
      <c r="E206" s="109" t="s">
        <v>413</v>
      </c>
      <c r="F206" s="27" t="s">
        <v>414</v>
      </c>
      <c r="G206" s="45" t="s">
        <v>43</v>
      </c>
      <c r="H206" s="10" t="s">
        <v>44</v>
      </c>
      <c r="I206" s="5"/>
      <c r="J206" s="5"/>
      <c r="K206" s="46" t="s">
        <v>45</v>
      </c>
      <c r="L206" s="11" t="s">
        <v>46</v>
      </c>
      <c r="M206" s="10" t="s">
        <v>44</v>
      </c>
      <c r="N206" s="11"/>
      <c r="O206" s="103" t="s">
        <v>344</v>
      </c>
      <c r="P206" s="104" t="s">
        <v>46</v>
      </c>
      <c r="Q206" s="49" t="s">
        <v>346</v>
      </c>
      <c r="R206" s="110" t="s">
        <v>44</v>
      </c>
      <c r="S206" s="111"/>
      <c r="T206" s="111"/>
      <c r="U206" s="111" t="s">
        <v>44</v>
      </c>
      <c r="V206" s="111"/>
      <c r="W206" s="111"/>
      <c r="X206" s="112" t="s">
        <v>44</v>
      </c>
      <c r="Y206" s="52"/>
      <c r="Z206" s="56" t="s">
        <v>347</v>
      </c>
      <c r="AA206" s="107" t="s">
        <v>348</v>
      </c>
      <c r="AB206" s="31" t="s">
        <v>40</v>
      </c>
      <c r="AC206" s="31" t="s">
        <v>349</v>
      </c>
      <c r="AD206" s="108" t="s">
        <v>40</v>
      </c>
      <c r="AE206" s="12" t="s">
        <v>348</v>
      </c>
      <c r="AH206" s="1"/>
      <c r="FO206"/>
    </row>
    <row r="207" spans="2:171" ht="120" customHeight="1">
      <c r="B207" s="33" t="s">
        <v>342</v>
      </c>
      <c r="C207" s="75" t="s">
        <v>343</v>
      </c>
      <c r="D207" s="95" t="s">
        <v>415</v>
      </c>
      <c r="E207" s="109" t="s">
        <v>416</v>
      </c>
      <c r="F207" s="27" t="s">
        <v>417</v>
      </c>
      <c r="G207" s="45" t="s">
        <v>43</v>
      </c>
      <c r="H207" s="10" t="s">
        <v>44</v>
      </c>
      <c r="I207" s="5"/>
      <c r="J207" s="5"/>
      <c r="K207" s="46" t="s">
        <v>45</v>
      </c>
      <c r="L207" s="11" t="s">
        <v>46</v>
      </c>
      <c r="M207" s="10" t="s">
        <v>44</v>
      </c>
      <c r="N207" s="11"/>
      <c r="O207" s="103" t="s">
        <v>344</v>
      </c>
      <c r="P207" s="104" t="s">
        <v>46</v>
      </c>
      <c r="Q207" s="49" t="s">
        <v>346</v>
      </c>
      <c r="R207" s="110" t="s">
        <v>44</v>
      </c>
      <c r="S207" s="111"/>
      <c r="T207" s="111"/>
      <c r="U207" s="111" t="s">
        <v>44</v>
      </c>
      <c r="V207" s="111"/>
      <c r="W207" s="111"/>
      <c r="X207" s="112" t="s">
        <v>44</v>
      </c>
      <c r="Y207" s="52"/>
      <c r="Z207" s="56" t="s">
        <v>347</v>
      </c>
      <c r="AA207" s="107" t="s">
        <v>348</v>
      </c>
      <c r="AB207" s="31" t="s">
        <v>40</v>
      </c>
      <c r="AC207" s="31" t="s">
        <v>349</v>
      </c>
      <c r="AD207" s="108" t="s">
        <v>40</v>
      </c>
      <c r="AE207" s="12" t="s">
        <v>348</v>
      </c>
      <c r="AH207" s="1"/>
      <c r="FO207"/>
    </row>
    <row r="208" spans="2:171" ht="120" customHeight="1">
      <c r="B208" s="33" t="s">
        <v>342</v>
      </c>
      <c r="C208" s="75" t="s">
        <v>343</v>
      </c>
      <c r="D208" s="96" t="s">
        <v>40</v>
      </c>
      <c r="E208" s="109" t="s">
        <v>418</v>
      </c>
      <c r="F208" s="27" t="s">
        <v>419</v>
      </c>
      <c r="G208" s="45" t="s">
        <v>43</v>
      </c>
      <c r="H208" s="10" t="s">
        <v>44</v>
      </c>
      <c r="I208" s="5"/>
      <c r="J208" s="5"/>
      <c r="K208" s="46" t="s">
        <v>45</v>
      </c>
      <c r="L208" s="11" t="s">
        <v>46</v>
      </c>
      <c r="M208" s="10" t="s">
        <v>44</v>
      </c>
      <c r="N208" s="11"/>
      <c r="O208" s="103" t="s">
        <v>344</v>
      </c>
      <c r="P208" s="104" t="s">
        <v>46</v>
      </c>
      <c r="Q208" s="49" t="s">
        <v>346</v>
      </c>
      <c r="R208" s="110" t="s">
        <v>44</v>
      </c>
      <c r="S208" s="111"/>
      <c r="T208" s="111"/>
      <c r="U208" s="111" t="s">
        <v>44</v>
      </c>
      <c r="V208" s="111"/>
      <c r="W208" s="111"/>
      <c r="X208" s="112" t="s">
        <v>44</v>
      </c>
      <c r="Y208" s="52"/>
      <c r="Z208" s="56" t="s">
        <v>347</v>
      </c>
      <c r="AA208" s="107" t="s">
        <v>348</v>
      </c>
      <c r="AB208" s="31" t="s">
        <v>40</v>
      </c>
      <c r="AC208" s="31" t="s">
        <v>349</v>
      </c>
      <c r="AD208" s="108" t="s">
        <v>40</v>
      </c>
      <c r="AE208" s="12" t="s">
        <v>348</v>
      </c>
      <c r="AH208" s="1"/>
      <c r="FO208"/>
    </row>
    <row r="209" spans="2:171" ht="120" customHeight="1">
      <c r="B209" s="33" t="s">
        <v>342</v>
      </c>
      <c r="C209" s="75" t="s">
        <v>343</v>
      </c>
      <c r="D209" s="95" t="s">
        <v>340</v>
      </c>
      <c r="E209" s="109" t="s">
        <v>420</v>
      </c>
      <c r="F209" s="27" t="s">
        <v>421</v>
      </c>
      <c r="G209" s="45" t="s">
        <v>43</v>
      </c>
      <c r="H209" s="10" t="s">
        <v>44</v>
      </c>
      <c r="I209" s="5"/>
      <c r="J209" s="5"/>
      <c r="K209" s="46" t="s">
        <v>45</v>
      </c>
      <c r="L209" s="11" t="s">
        <v>46</v>
      </c>
      <c r="M209" s="10" t="s">
        <v>44</v>
      </c>
      <c r="N209" s="11"/>
      <c r="O209" s="103" t="s">
        <v>344</v>
      </c>
      <c r="P209" s="104" t="s">
        <v>46</v>
      </c>
      <c r="Q209" s="49" t="s">
        <v>346</v>
      </c>
      <c r="R209" s="110" t="s">
        <v>44</v>
      </c>
      <c r="S209" s="111"/>
      <c r="T209" s="111"/>
      <c r="U209" s="111" t="s">
        <v>44</v>
      </c>
      <c r="V209" s="111"/>
      <c r="W209" s="111"/>
      <c r="X209" s="112" t="s">
        <v>44</v>
      </c>
      <c r="Y209" s="52"/>
      <c r="Z209" s="56" t="s">
        <v>347</v>
      </c>
      <c r="AA209" s="107" t="s">
        <v>348</v>
      </c>
      <c r="AB209" s="31" t="s">
        <v>40</v>
      </c>
      <c r="AC209" s="31" t="s">
        <v>349</v>
      </c>
      <c r="AD209" s="108" t="s">
        <v>40</v>
      </c>
      <c r="AE209" s="12" t="s">
        <v>348</v>
      </c>
      <c r="AH209" s="1"/>
      <c r="FO209"/>
    </row>
    <row r="210" spans="2:171" ht="120" customHeight="1">
      <c r="B210" s="33" t="s">
        <v>342</v>
      </c>
      <c r="C210" s="75" t="s">
        <v>343</v>
      </c>
      <c r="D210" s="96" t="s">
        <v>40</v>
      </c>
      <c r="E210" s="109" t="s">
        <v>422</v>
      </c>
      <c r="F210" s="27" t="s">
        <v>423</v>
      </c>
      <c r="G210" s="45" t="s">
        <v>43</v>
      </c>
      <c r="H210" s="10" t="s">
        <v>44</v>
      </c>
      <c r="I210" s="5"/>
      <c r="J210" s="5"/>
      <c r="K210" s="46" t="s">
        <v>45</v>
      </c>
      <c r="L210" s="11" t="s">
        <v>46</v>
      </c>
      <c r="M210" s="10" t="s">
        <v>44</v>
      </c>
      <c r="N210" s="11"/>
      <c r="O210" s="103" t="s">
        <v>344</v>
      </c>
      <c r="P210" s="104" t="s">
        <v>46</v>
      </c>
      <c r="Q210" s="49" t="s">
        <v>346</v>
      </c>
      <c r="R210" s="110" t="s">
        <v>44</v>
      </c>
      <c r="S210" s="111"/>
      <c r="T210" s="111"/>
      <c r="U210" s="111" t="s">
        <v>44</v>
      </c>
      <c r="V210" s="111"/>
      <c r="W210" s="111"/>
      <c r="X210" s="112" t="s">
        <v>44</v>
      </c>
      <c r="Y210" s="52"/>
      <c r="Z210" s="56" t="s">
        <v>347</v>
      </c>
      <c r="AA210" s="107" t="s">
        <v>348</v>
      </c>
      <c r="AB210" s="31" t="s">
        <v>40</v>
      </c>
      <c r="AC210" s="31" t="s">
        <v>349</v>
      </c>
      <c r="AD210" s="108" t="s">
        <v>40</v>
      </c>
      <c r="AE210" s="12" t="s">
        <v>348</v>
      </c>
      <c r="AH210" s="1"/>
      <c r="FO210"/>
    </row>
    <row r="211" spans="2:171" ht="120" customHeight="1">
      <c r="B211" s="33" t="s">
        <v>342</v>
      </c>
      <c r="C211" s="75" t="s">
        <v>343</v>
      </c>
      <c r="D211" s="96" t="s">
        <v>40</v>
      </c>
      <c r="E211" s="109" t="s">
        <v>424</v>
      </c>
      <c r="F211" s="27" t="s">
        <v>425</v>
      </c>
      <c r="G211" s="45" t="s">
        <v>43</v>
      </c>
      <c r="H211" s="10" t="s">
        <v>44</v>
      </c>
      <c r="I211" s="5"/>
      <c r="J211" s="5"/>
      <c r="K211" s="46" t="s">
        <v>45</v>
      </c>
      <c r="L211" s="11" t="s">
        <v>46</v>
      </c>
      <c r="M211" s="10" t="s">
        <v>44</v>
      </c>
      <c r="N211" s="11"/>
      <c r="O211" s="103" t="s">
        <v>344</v>
      </c>
      <c r="P211" s="104" t="s">
        <v>46</v>
      </c>
      <c r="Q211" s="49" t="s">
        <v>346</v>
      </c>
      <c r="R211" s="110" t="s">
        <v>44</v>
      </c>
      <c r="S211" s="111"/>
      <c r="T211" s="111"/>
      <c r="U211" s="111" t="s">
        <v>44</v>
      </c>
      <c r="V211" s="111"/>
      <c r="W211" s="111"/>
      <c r="X211" s="112" t="s">
        <v>44</v>
      </c>
      <c r="Y211" s="52"/>
      <c r="Z211" s="56" t="s">
        <v>347</v>
      </c>
      <c r="AA211" s="107" t="s">
        <v>348</v>
      </c>
      <c r="AB211" s="31" t="s">
        <v>40</v>
      </c>
      <c r="AC211" s="31" t="s">
        <v>349</v>
      </c>
      <c r="AD211" s="108" t="s">
        <v>40</v>
      </c>
      <c r="AE211" s="12" t="s">
        <v>348</v>
      </c>
      <c r="AH211" s="1"/>
      <c r="FO211"/>
    </row>
    <row r="212" spans="2:171" ht="120" customHeight="1">
      <c r="B212" s="33" t="s">
        <v>342</v>
      </c>
      <c r="C212" s="75" t="s">
        <v>343</v>
      </c>
      <c r="D212" s="96" t="s">
        <v>40</v>
      </c>
      <c r="E212" s="109" t="s">
        <v>426</v>
      </c>
      <c r="F212" s="27" t="s">
        <v>427</v>
      </c>
      <c r="G212" s="45" t="s">
        <v>43</v>
      </c>
      <c r="H212" s="10" t="s">
        <v>44</v>
      </c>
      <c r="I212" s="5"/>
      <c r="J212" s="5"/>
      <c r="K212" s="46" t="s">
        <v>45</v>
      </c>
      <c r="L212" s="11" t="s">
        <v>46</v>
      </c>
      <c r="M212" s="10" t="s">
        <v>44</v>
      </c>
      <c r="N212" s="11"/>
      <c r="O212" s="103" t="s">
        <v>344</v>
      </c>
      <c r="P212" s="104" t="s">
        <v>46</v>
      </c>
      <c r="Q212" s="49" t="s">
        <v>346</v>
      </c>
      <c r="R212" s="110" t="s">
        <v>44</v>
      </c>
      <c r="S212" s="111"/>
      <c r="T212" s="111"/>
      <c r="U212" s="111" t="s">
        <v>44</v>
      </c>
      <c r="V212" s="111"/>
      <c r="W212" s="111"/>
      <c r="X212" s="112" t="s">
        <v>44</v>
      </c>
      <c r="Y212" s="52"/>
      <c r="Z212" s="56" t="s">
        <v>347</v>
      </c>
      <c r="AA212" s="107" t="s">
        <v>348</v>
      </c>
      <c r="AB212" s="31" t="s">
        <v>40</v>
      </c>
      <c r="AC212" s="31" t="s">
        <v>349</v>
      </c>
      <c r="AD212" s="108" t="s">
        <v>40</v>
      </c>
      <c r="AE212" s="12" t="s">
        <v>348</v>
      </c>
      <c r="AH212" s="1"/>
      <c r="FO212"/>
    </row>
    <row r="213" spans="2:171" ht="120" customHeight="1">
      <c r="B213" s="33" t="s">
        <v>342</v>
      </c>
      <c r="C213" s="75" t="s">
        <v>343</v>
      </c>
      <c r="D213" s="96" t="s">
        <v>40</v>
      </c>
      <c r="E213" s="109" t="s">
        <v>428</v>
      </c>
      <c r="F213" s="27" t="s">
        <v>429</v>
      </c>
      <c r="G213" s="45" t="s">
        <v>43</v>
      </c>
      <c r="H213" s="10" t="s">
        <v>44</v>
      </c>
      <c r="I213" s="5"/>
      <c r="J213" s="5"/>
      <c r="K213" s="46" t="s">
        <v>45</v>
      </c>
      <c r="L213" s="11" t="s">
        <v>46</v>
      </c>
      <c r="M213" s="10" t="s">
        <v>44</v>
      </c>
      <c r="N213" s="11"/>
      <c r="O213" s="103" t="s">
        <v>344</v>
      </c>
      <c r="P213" s="104" t="s">
        <v>46</v>
      </c>
      <c r="Q213" s="49" t="s">
        <v>346</v>
      </c>
      <c r="R213" s="110" t="s">
        <v>44</v>
      </c>
      <c r="S213" s="111"/>
      <c r="T213" s="111"/>
      <c r="U213" s="111" t="s">
        <v>44</v>
      </c>
      <c r="V213" s="111"/>
      <c r="W213" s="111"/>
      <c r="X213" s="112" t="s">
        <v>44</v>
      </c>
      <c r="Y213" s="52"/>
      <c r="Z213" s="56" t="s">
        <v>347</v>
      </c>
      <c r="AA213" s="107" t="s">
        <v>348</v>
      </c>
      <c r="AB213" s="31" t="s">
        <v>40</v>
      </c>
      <c r="AC213" s="31" t="s">
        <v>349</v>
      </c>
      <c r="AD213" s="108" t="s">
        <v>40</v>
      </c>
      <c r="AE213" s="12" t="s">
        <v>348</v>
      </c>
      <c r="AH213" s="1"/>
      <c r="FO213"/>
    </row>
    <row r="214" spans="2:171" ht="120" customHeight="1" thickBot="1">
      <c r="B214" s="167" t="s">
        <v>342</v>
      </c>
      <c r="C214" s="75" t="s">
        <v>343</v>
      </c>
      <c r="D214" s="171" t="s">
        <v>40</v>
      </c>
      <c r="E214" s="109" t="s">
        <v>430</v>
      </c>
      <c r="F214" s="27" t="s">
        <v>431</v>
      </c>
      <c r="G214" s="45" t="s">
        <v>43</v>
      </c>
      <c r="H214" s="176" t="s">
        <v>44</v>
      </c>
      <c r="I214" s="177"/>
      <c r="J214" s="177"/>
      <c r="K214" s="178" t="s">
        <v>45</v>
      </c>
      <c r="L214" s="179" t="s">
        <v>46</v>
      </c>
      <c r="M214" s="10" t="s">
        <v>44</v>
      </c>
      <c r="N214" s="11"/>
      <c r="O214" s="187" t="s">
        <v>344</v>
      </c>
      <c r="P214" s="188" t="s">
        <v>46</v>
      </c>
      <c r="Q214" s="189" t="s">
        <v>346</v>
      </c>
      <c r="R214" s="110" t="s">
        <v>44</v>
      </c>
      <c r="S214" s="111"/>
      <c r="T214" s="111"/>
      <c r="U214" s="111" t="s">
        <v>44</v>
      </c>
      <c r="V214" s="111"/>
      <c r="W214" s="111"/>
      <c r="X214" s="112" t="s">
        <v>44</v>
      </c>
      <c r="Y214" s="52"/>
      <c r="Z214" s="56" t="s">
        <v>347</v>
      </c>
      <c r="AA214" s="158" t="s">
        <v>348</v>
      </c>
      <c r="AB214" s="159" t="s">
        <v>40</v>
      </c>
      <c r="AC214" s="159" t="s">
        <v>349</v>
      </c>
      <c r="AD214" s="160" t="s">
        <v>40</v>
      </c>
      <c r="AE214" s="161" t="s">
        <v>348</v>
      </c>
      <c r="AH214" s="1"/>
      <c r="FO214"/>
    </row>
    <row r="215" spans="2:171" ht="135">
      <c r="B215" s="168" t="s">
        <v>432</v>
      </c>
      <c r="C215" s="117" t="s">
        <v>433</v>
      </c>
      <c r="D215" s="168" t="s">
        <v>155</v>
      </c>
      <c r="E215" s="170" t="s">
        <v>434</v>
      </c>
      <c r="F215" s="27" t="s">
        <v>435</v>
      </c>
      <c r="G215" s="118" t="s">
        <v>43</v>
      </c>
      <c r="H215" s="180" t="s">
        <v>44</v>
      </c>
      <c r="I215" s="181"/>
      <c r="J215" s="182"/>
      <c r="K215" s="183" t="s">
        <v>45</v>
      </c>
      <c r="L215" s="165" t="s">
        <v>46</v>
      </c>
      <c r="M215" s="174" t="s">
        <v>44</v>
      </c>
      <c r="N215" s="83"/>
      <c r="O215" s="190" t="s">
        <v>436</v>
      </c>
      <c r="P215" s="191" t="s">
        <v>437</v>
      </c>
      <c r="Q215" s="192" t="s">
        <v>438</v>
      </c>
      <c r="R215" s="185" t="s">
        <v>44</v>
      </c>
      <c r="S215" s="124"/>
      <c r="T215" s="125"/>
      <c r="U215" s="125"/>
      <c r="V215" s="124" t="s">
        <v>44</v>
      </c>
      <c r="W215" s="125"/>
      <c r="X215" s="108" t="s">
        <v>44</v>
      </c>
      <c r="Y215" s="124"/>
      <c r="Z215" s="126" t="s">
        <v>439</v>
      </c>
      <c r="AA215" s="162" t="s">
        <v>440</v>
      </c>
      <c r="AB215" s="163" t="s">
        <v>51</v>
      </c>
      <c r="AC215" s="164" t="s">
        <v>441</v>
      </c>
      <c r="AD215" s="163" t="s">
        <v>155</v>
      </c>
      <c r="AE215" s="165" t="s">
        <v>442</v>
      </c>
      <c r="AH215" s="1"/>
      <c r="FO215"/>
    </row>
    <row r="216" spans="2:171" ht="135">
      <c r="B216" s="116" t="s">
        <v>432</v>
      </c>
      <c r="C216" s="117" t="s">
        <v>433</v>
      </c>
      <c r="D216" s="172" t="s">
        <v>338</v>
      </c>
      <c r="E216" s="196" t="s">
        <v>443</v>
      </c>
      <c r="F216" s="27" t="s">
        <v>435</v>
      </c>
      <c r="G216" s="118" t="s">
        <v>43</v>
      </c>
      <c r="H216" s="119" t="s">
        <v>44</v>
      </c>
      <c r="I216" s="120"/>
      <c r="J216" s="121"/>
      <c r="K216" s="122" t="s">
        <v>45</v>
      </c>
      <c r="L216" s="129" t="s">
        <v>46</v>
      </c>
      <c r="M216" s="174" t="s">
        <v>44</v>
      </c>
      <c r="N216" s="83"/>
      <c r="O216" s="156" t="s">
        <v>436</v>
      </c>
      <c r="P216" s="123" t="s">
        <v>437</v>
      </c>
      <c r="Q216" s="193" t="s">
        <v>438</v>
      </c>
      <c r="R216" s="185" t="s">
        <v>44</v>
      </c>
      <c r="S216" s="124"/>
      <c r="T216" s="125"/>
      <c r="U216" s="125"/>
      <c r="V216" s="124" t="s">
        <v>44</v>
      </c>
      <c r="W216" s="125"/>
      <c r="X216" s="108" t="s">
        <v>44</v>
      </c>
      <c r="Y216" s="124"/>
      <c r="Z216" s="126" t="s">
        <v>439</v>
      </c>
      <c r="AA216" s="127" t="s">
        <v>440</v>
      </c>
      <c r="AB216" s="125" t="s">
        <v>51</v>
      </c>
      <c r="AC216" s="128" t="s">
        <v>441</v>
      </c>
      <c r="AD216" s="125" t="s">
        <v>155</v>
      </c>
      <c r="AE216" s="129" t="s">
        <v>442</v>
      </c>
      <c r="AH216" s="1"/>
      <c r="FO216"/>
    </row>
    <row r="217" spans="2:171" ht="135">
      <c r="B217" s="116" t="s">
        <v>432</v>
      </c>
      <c r="C217" s="117" t="s">
        <v>433</v>
      </c>
      <c r="D217" s="116" t="s">
        <v>444</v>
      </c>
      <c r="E217" s="197" t="s">
        <v>445</v>
      </c>
      <c r="F217" s="27" t="s">
        <v>339</v>
      </c>
      <c r="G217" s="118" t="s">
        <v>43</v>
      </c>
      <c r="H217" s="119" t="s">
        <v>44</v>
      </c>
      <c r="I217" s="120"/>
      <c r="J217" s="121"/>
      <c r="K217" s="122" t="s">
        <v>45</v>
      </c>
      <c r="L217" s="129" t="s">
        <v>46</v>
      </c>
      <c r="M217" s="174" t="s">
        <v>44</v>
      </c>
      <c r="N217" s="83"/>
      <c r="O217" s="156" t="s">
        <v>436</v>
      </c>
      <c r="P217" s="123" t="s">
        <v>437</v>
      </c>
      <c r="Q217" s="193" t="s">
        <v>438</v>
      </c>
      <c r="R217" s="185" t="s">
        <v>44</v>
      </c>
      <c r="S217" s="124"/>
      <c r="T217" s="125"/>
      <c r="U217" s="125"/>
      <c r="V217" s="124" t="s">
        <v>44</v>
      </c>
      <c r="W217" s="125"/>
      <c r="X217" s="108" t="s">
        <v>44</v>
      </c>
      <c r="Y217" s="124"/>
      <c r="Z217" s="126" t="s">
        <v>439</v>
      </c>
      <c r="AA217" s="127" t="s">
        <v>440</v>
      </c>
      <c r="AB217" s="125" t="s">
        <v>51</v>
      </c>
      <c r="AC217" s="128" t="s">
        <v>441</v>
      </c>
      <c r="AD217" s="125" t="s">
        <v>155</v>
      </c>
      <c r="AE217" s="129" t="s">
        <v>442</v>
      </c>
      <c r="AH217" s="1"/>
      <c r="FO217"/>
    </row>
    <row r="218" spans="2:171" ht="120">
      <c r="B218" s="116" t="s">
        <v>432</v>
      </c>
      <c r="C218" s="117" t="s">
        <v>446</v>
      </c>
      <c r="D218" s="116" t="s">
        <v>155</v>
      </c>
      <c r="E218" s="196" t="s">
        <v>447</v>
      </c>
      <c r="F218" s="27" t="s">
        <v>448</v>
      </c>
      <c r="G218" s="118" t="s">
        <v>43</v>
      </c>
      <c r="H218" s="119" t="s">
        <v>44</v>
      </c>
      <c r="I218" s="120"/>
      <c r="J218" s="121"/>
      <c r="K218" s="122" t="s">
        <v>45</v>
      </c>
      <c r="L218" s="129" t="s">
        <v>46</v>
      </c>
      <c r="M218" s="174" t="s">
        <v>44</v>
      </c>
      <c r="N218" s="83"/>
      <c r="O218" s="156" t="s">
        <v>447</v>
      </c>
      <c r="P218" s="201" t="s">
        <v>502</v>
      </c>
      <c r="Q218" s="193" t="s">
        <v>449</v>
      </c>
      <c r="R218" s="185" t="s">
        <v>44</v>
      </c>
      <c r="S218" s="124"/>
      <c r="T218" s="125"/>
      <c r="U218" s="125"/>
      <c r="V218" s="124" t="s">
        <v>44</v>
      </c>
      <c r="W218" s="125"/>
      <c r="X218" s="130" t="s">
        <v>44</v>
      </c>
      <c r="Y218" s="130"/>
      <c r="Z218" s="131" t="s">
        <v>501</v>
      </c>
      <c r="AA218" s="127" t="s">
        <v>440</v>
      </c>
      <c r="AB218" s="125" t="s">
        <v>51</v>
      </c>
      <c r="AC218" s="128" t="s">
        <v>441</v>
      </c>
      <c r="AD218" s="125" t="s">
        <v>155</v>
      </c>
      <c r="AE218" s="129" t="s">
        <v>442</v>
      </c>
      <c r="AH218" s="1"/>
      <c r="FO218"/>
    </row>
    <row r="219" spans="2:171" ht="120">
      <c r="B219" s="116" t="s">
        <v>432</v>
      </c>
      <c r="C219" s="117" t="s">
        <v>446</v>
      </c>
      <c r="D219" s="116" t="s">
        <v>155</v>
      </c>
      <c r="E219" s="198" t="s">
        <v>450</v>
      </c>
      <c r="F219" s="27" t="s">
        <v>451</v>
      </c>
      <c r="G219" s="118" t="s">
        <v>43</v>
      </c>
      <c r="H219" s="119" t="s">
        <v>44</v>
      </c>
      <c r="I219" s="120"/>
      <c r="J219" s="121"/>
      <c r="K219" s="122" t="s">
        <v>45</v>
      </c>
      <c r="L219" s="129" t="s">
        <v>46</v>
      </c>
      <c r="M219" s="174" t="s">
        <v>44</v>
      </c>
      <c r="N219" s="83"/>
      <c r="O219" s="156" t="s">
        <v>447</v>
      </c>
      <c r="P219" s="201" t="s">
        <v>502</v>
      </c>
      <c r="Q219" s="193" t="s">
        <v>449</v>
      </c>
      <c r="R219" s="185" t="s">
        <v>44</v>
      </c>
      <c r="S219" s="124"/>
      <c r="T219" s="125"/>
      <c r="U219" s="125"/>
      <c r="V219" s="124" t="s">
        <v>44</v>
      </c>
      <c r="W219" s="125"/>
      <c r="X219" s="130" t="s">
        <v>44</v>
      </c>
      <c r="Y219" s="130"/>
      <c r="Z219" s="131" t="s">
        <v>501</v>
      </c>
      <c r="AA219" s="127" t="s">
        <v>440</v>
      </c>
      <c r="AB219" s="125" t="s">
        <v>51</v>
      </c>
      <c r="AC219" s="128" t="s">
        <v>441</v>
      </c>
      <c r="AD219" s="125" t="s">
        <v>155</v>
      </c>
      <c r="AE219" s="129" t="s">
        <v>442</v>
      </c>
      <c r="AH219" s="1"/>
      <c r="FO219"/>
    </row>
    <row r="220" spans="2:171" ht="120">
      <c r="B220" s="116" t="s">
        <v>432</v>
      </c>
      <c r="C220" s="117" t="s">
        <v>446</v>
      </c>
      <c r="D220" s="116" t="s">
        <v>155</v>
      </c>
      <c r="E220" s="198" t="s">
        <v>452</v>
      </c>
      <c r="F220" s="27" t="s">
        <v>453</v>
      </c>
      <c r="G220" s="118" t="s">
        <v>43</v>
      </c>
      <c r="H220" s="119" t="s">
        <v>44</v>
      </c>
      <c r="I220" s="120"/>
      <c r="J220" s="121"/>
      <c r="K220" s="122" t="s">
        <v>45</v>
      </c>
      <c r="L220" s="129" t="s">
        <v>46</v>
      </c>
      <c r="M220" s="174" t="s">
        <v>44</v>
      </c>
      <c r="N220" s="83"/>
      <c r="O220" s="156" t="s">
        <v>447</v>
      </c>
      <c r="P220" s="201" t="s">
        <v>502</v>
      </c>
      <c r="Q220" s="193" t="s">
        <v>449</v>
      </c>
      <c r="R220" s="185" t="s">
        <v>44</v>
      </c>
      <c r="S220" s="124"/>
      <c r="T220" s="125"/>
      <c r="U220" s="125"/>
      <c r="V220" s="124" t="s">
        <v>44</v>
      </c>
      <c r="W220" s="125"/>
      <c r="X220" s="130" t="s">
        <v>44</v>
      </c>
      <c r="Y220" s="130"/>
      <c r="Z220" s="131" t="s">
        <v>501</v>
      </c>
      <c r="AA220" s="127" t="s">
        <v>440</v>
      </c>
      <c r="AB220" s="125" t="s">
        <v>51</v>
      </c>
      <c r="AC220" s="128" t="s">
        <v>441</v>
      </c>
      <c r="AD220" s="125" t="s">
        <v>155</v>
      </c>
      <c r="AE220" s="129" t="s">
        <v>442</v>
      </c>
      <c r="AH220" s="1"/>
      <c r="FO220"/>
    </row>
    <row r="221" spans="2:171" ht="120">
      <c r="B221" s="116" t="s">
        <v>432</v>
      </c>
      <c r="C221" s="117" t="s">
        <v>446</v>
      </c>
      <c r="D221" s="116" t="s">
        <v>155</v>
      </c>
      <c r="E221" s="198" t="s">
        <v>454</v>
      </c>
      <c r="F221" s="27" t="s">
        <v>455</v>
      </c>
      <c r="G221" s="118" t="s">
        <v>43</v>
      </c>
      <c r="H221" s="119" t="s">
        <v>44</v>
      </c>
      <c r="I221" s="120"/>
      <c r="J221" s="121"/>
      <c r="K221" s="122" t="s">
        <v>45</v>
      </c>
      <c r="L221" s="129" t="s">
        <v>46</v>
      </c>
      <c r="M221" s="174" t="s">
        <v>44</v>
      </c>
      <c r="N221" s="83"/>
      <c r="O221" s="156" t="s">
        <v>447</v>
      </c>
      <c r="P221" s="201" t="s">
        <v>502</v>
      </c>
      <c r="Q221" s="193" t="s">
        <v>449</v>
      </c>
      <c r="R221" s="185" t="s">
        <v>44</v>
      </c>
      <c r="S221" s="124"/>
      <c r="T221" s="125"/>
      <c r="U221" s="125"/>
      <c r="V221" s="124" t="s">
        <v>44</v>
      </c>
      <c r="W221" s="125"/>
      <c r="X221" s="130" t="s">
        <v>44</v>
      </c>
      <c r="Y221" s="130"/>
      <c r="Z221" s="131" t="s">
        <v>501</v>
      </c>
      <c r="AA221" s="127" t="s">
        <v>440</v>
      </c>
      <c r="AB221" s="125" t="s">
        <v>51</v>
      </c>
      <c r="AC221" s="128" t="s">
        <v>441</v>
      </c>
      <c r="AD221" s="125" t="s">
        <v>155</v>
      </c>
      <c r="AE221" s="129" t="s">
        <v>442</v>
      </c>
      <c r="AH221" s="1"/>
      <c r="FO221"/>
    </row>
    <row r="222" spans="2:171" ht="120">
      <c r="B222" s="116" t="s">
        <v>432</v>
      </c>
      <c r="C222" s="117" t="s">
        <v>446</v>
      </c>
      <c r="D222" s="116" t="s">
        <v>155</v>
      </c>
      <c r="E222" s="198" t="s">
        <v>456</v>
      </c>
      <c r="F222" s="27" t="s">
        <v>457</v>
      </c>
      <c r="G222" s="118" t="s">
        <v>43</v>
      </c>
      <c r="H222" s="119" t="s">
        <v>44</v>
      </c>
      <c r="I222" s="120"/>
      <c r="J222" s="121"/>
      <c r="K222" s="122" t="s">
        <v>45</v>
      </c>
      <c r="L222" s="129" t="s">
        <v>46</v>
      </c>
      <c r="M222" s="174" t="s">
        <v>44</v>
      </c>
      <c r="N222" s="83"/>
      <c r="O222" s="156" t="s">
        <v>447</v>
      </c>
      <c r="P222" s="201" t="s">
        <v>502</v>
      </c>
      <c r="Q222" s="193" t="s">
        <v>449</v>
      </c>
      <c r="R222" s="185" t="s">
        <v>44</v>
      </c>
      <c r="S222" s="124"/>
      <c r="T222" s="125"/>
      <c r="U222" s="125"/>
      <c r="V222" s="124" t="s">
        <v>44</v>
      </c>
      <c r="W222" s="125"/>
      <c r="X222" s="130" t="s">
        <v>44</v>
      </c>
      <c r="Y222" s="130"/>
      <c r="Z222" s="131" t="s">
        <v>501</v>
      </c>
      <c r="AA222" s="127" t="s">
        <v>440</v>
      </c>
      <c r="AB222" s="125" t="s">
        <v>51</v>
      </c>
      <c r="AC222" s="128" t="s">
        <v>441</v>
      </c>
      <c r="AD222" s="125" t="s">
        <v>155</v>
      </c>
      <c r="AE222" s="129" t="s">
        <v>442</v>
      </c>
      <c r="AH222" s="1"/>
      <c r="FO222"/>
    </row>
    <row r="223" spans="2:171" ht="120">
      <c r="B223" s="116" t="s">
        <v>432</v>
      </c>
      <c r="C223" s="117" t="s">
        <v>446</v>
      </c>
      <c r="D223" s="116" t="s">
        <v>155</v>
      </c>
      <c r="E223" s="198" t="s">
        <v>458</v>
      </c>
      <c r="F223" s="27" t="s">
        <v>459</v>
      </c>
      <c r="G223" s="118" t="s">
        <v>43</v>
      </c>
      <c r="H223" s="119" t="s">
        <v>44</v>
      </c>
      <c r="I223" s="120"/>
      <c r="J223" s="121"/>
      <c r="K223" s="122" t="s">
        <v>45</v>
      </c>
      <c r="L223" s="129" t="s">
        <v>46</v>
      </c>
      <c r="M223" s="174" t="s">
        <v>44</v>
      </c>
      <c r="N223" s="83"/>
      <c r="O223" s="156" t="s">
        <v>447</v>
      </c>
      <c r="P223" s="201" t="s">
        <v>502</v>
      </c>
      <c r="Q223" s="193" t="s">
        <v>449</v>
      </c>
      <c r="R223" s="185" t="s">
        <v>44</v>
      </c>
      <c r="S223" s="124"/>
      <c r="T223" s="125"/>
      <c r="U223" s="125"/>
      <c r="V223" s="124" t="s">
        <v>44</v>
      </c>
      <c r="W223" s="125"/>
      <c r="X223" s="130" t="s">
        <v>44</v>
      </c>
      <c r="Y223" s="130"/>
      <c r="Z223" s="131" t="s">
        <v>501</v>
      </c>
      <c r="AA223" s="127" t="s">
        <v>440</v>
      </c>
      <c r="AB223" s="125" t="s">
        <v>51</v>
      </c>
      <c r="AC223" s="128" t="s">
        <v>441</v>
      </c>
      <c r="AD223" s="125" t="s">
        <v>155</v>
      </c>
      <c r="AE223" s="129" t="s">
        <v>442</v>
      </c>
      <c r="AH223" s="1"/>
      <c r="FO223"/>
    </row>
    <row r="224" spans="2:171" ht="120">
      <c r="B224" s="116" t="s">
        <v>432</v>
      </c>
      <c r="C224" s="117" t="s">
        <v>446</v>
      </c>
      <c r="D224" s="116" t="s">
        <v>155</v>
      </c>
      <c r="E224" s="198" t="s">
        <v>460</v>
      </c>
      <c r="F224" s="27" t="s">
        <v>461</v>
      </c>
      <c r="G224" s="118" t="s">
        <v>43</v>
      </c>
      <c r="H224" s="119" t="s">
        <v>44</v>
      </c>
      <c r="I224" s="120"/>
      <c r="J224" s="121"/>
      <c r="K224" s="122" t="s">
        <v>45</v>
      </c>
      <c r="L224" s="129" t="s">
        <v>46</v>
      </c>
      <c r="M224" s="174" t="s">
        <v>44</v>
      </c>
      <c r="N224" s="83"/>
      <c r="O224" s="156" t="s">
        <v>447</v>
      </c>
      <c r="P224" s="201" t="s">
        <v>502</v>
      </c>
      <c r="Q224" s="193" t="s">
        <v>449</v>
      </c>
      <c r="R224" s="185" t="s">
        <v>44</v>
      </c>
      <c r="S224" s="124"/>
      <c r="T224" s="125"/>
      <c r="U224" s="125"/>
      <c r="V224" s="124" t="s">
        <v>44</v>
      </c>
      <c r="W224" s="125"/>
      <c r="X224" s="130" t="s">
        <v>44</v>
      </c>
      <c r="Y224" s="130"/>
      <c r="Z224" s="131" t="s">
        <v>501</v>
      </c>
      <c r="AA224" s="127" t="s">
        <v>440</v>
      </c>
      <c r="AB224" s="125" t="s">
        <v>51</v>
      </c>
      <c r="AC224" s="128" t="s">
        <v>441</v>
      </c>
      <c r="AD224" s="125" t="s">
        <v>155</v>
      </c>
      <c r="AE224" s="129" t="s">
        <v>442</v>
      </c>
      <c r="AH224" s="1"/>
      <c r="FO224"/>
    </row>
    <row r="225" spans="2:171" ht="120">
      <c r="B225" s="116" t="s">
        <v>432</v>
      </c>
      <c r="C225" s="117" t="s">
        <v>446</v>
      </c>
      <c r="D225" s="116" t="s">
        <v>155</v>
      </c>
      <c r="E225" s="198" t="s">
        <v>462</v>
      </c>
      <c r="F225" s="27" t="s">
        <v>463</v>
      </c>
      <c r="G225" s="118" t="s">
        <v>43</v>
      </c>
      <c r="H225" s="119" t="s">
        <v>44</v>
      </c>
      <c r="I225" s="120"/>
      <c r="J225" s="121"/>
      <c r="K225" s="122" t="s">
        <v>45</v>
      </c>
      <c r="L225" s="129" t="s">
        <v>46</v>
      </c>
      <c r="M225" s="174" t="s">
        <v>44</v>
      </c>
      <c r="N225" s="83"/>
      <c r="O225" s="156" t="s">
        <v>447</v>
      </c>
      <c r="P225" s="201" t="s">
        <v>502</v>
      </c>
      <c r="Q225" s="193" t="s">
        <v>449</v>
      </c>
      <c r="R225" s="185" t="s">
        <v>44</v>
      </c>
      <c r="S225" s="124"/>
      <c r="T225" s="125"/>
      <c r="U225" s="125"/>
      <c r="V225" s="124" t="s">
        <v>44</v>
      </c>
      <c r="W225" s="125"/>
      <c r="X225" s="130" t="s">
        <v>44</v>
      </c>
      <c r="Y225" s="130"/>
      <c r="Z225" s="131" t="s">
        <v>501</v>
      </c>
      <c r="AA225" s="127" t="s">
        <v>440</v>
      </c>
      <c r="AB225" s="125" t="s">
        <v>51</v>
      </c>
      <c r="AC225" s="128" t="s">
        <v>441</v>
      </c>
      <c r="AD225" s="125" t="s">
        <v>155</v>
      </c>
      <c r="AE225" s="129" t="s">
        <v>442</v>
      </c>
      <c r="AH225" s="1"/>
      <c r="FO225"/>
    </row>
    <row r="226" spans="2:171" ht="120">
      <c r="B226" s="116" t="s">
        <v>432</v>
      </c>
      <c r="C226" s="117" t="s">
        <v>446</v>
      </c>
      <c r="D226" s="116" t="s">
        <v>155</v>
      </c>
      <c r="E226" s="198" t="s">
        <v>464</v>
      </c>
      <c r="F226" s="27" t="s">
        <v>455</v>
      </c>
      <c r="G226" s="118" t="s">
        <v>43</v>
      </c>
      <c r="H226" s="119" t="s">
        <v>44</v>
      </c>
      <c r="I226" s="120"/>
      <c r="J226" s="121"/>
      <c r="K226" s="122" t="s">
        <v>45</v>
      </c>
      <c r="L226" s="129" t="s">
        <v>46</v>
      </c>
      <c r="M226" s="174" t="s">
        <v>44</v>
      </c>
      <c r="N226" s="83"/>
      <c r="O226" s="156" t="s">
        <v>447</v>
      </c>
      <c r="P226" s="201" t="s">
        <v>502</v>
      </c>
      <c r="Q226" s="193" t="s">
        <v>449</v>
      </c>
      <c r="R226" s="185" t="s">
        <v>44</v>
      </c>
      <c r="S226" s="124"/>
      <c r="T226" s="125"/>
      <c r="U226" s="125"/>
      <c r="V226" s="124" t="s">
        <v>44</v>
      </c>
      <c r="W226" s="125"/>
      <c r="X226" s="130" t="s">
        <v>44</v>
      </c>
      <c r="Y226" s="130"/>
      <c r="Z226" s="131" t="s">
        <v>501</v>
      </c>
      <c r="AA226" s="127" t="s">
        <v>440</v>
      </c>
      <c r="AB226" s="125" t="s">
        <v>51</v>
      </c>
      <c r="AC226" s="128" t="s">
        <v>441</v>
      </c>
      <c r="AD226" s="125" t="s">
        <v>155</v>
      </c>
      <c r="AE226" s="129" t="s">
        <v>442</v>
      </c>
      <c r="AH226" s="1"/>
      <c r="FO226"/>
    </row>
    <row r="227" spans="2:171" ht="120">
      <c r="B227" s="116" t="s">
        <v>432</v>
      </c>
      <c r="C227" s="117" t="s">
        <v>446</v>
      </c>
      <c r="D227" s="116" t="s">
        <v>155</v>
      </c>
      <c r="E227" s="198" t="s">
        <v>465</v>
      </c>
      <c r="F227" s="27" t="s">
        <v>466</v>
      </c>
      <c r="G227" s="118" t="s">
        <v>43</v>
      </c>
      <c r="H227" s="119" t="s">
        <v>44</v>
      </c>
      <c r="I227" s="120"/>
      <c r="J227" s="121"/>
      <c r="K227" s="122" t="s">
        <v>45</v>
      </c>
      <c r="L227" s="129" t="s">
        <v>46</v>
      </c>
      <c r="M227" s="174" t="s">
        <v>44</v>
      </c>
      <c r="N227" s="83"/>
      <c r="O227" s="156" t="s">
        <v>447</v>
      </c>
      <c r="P227" s="201" t="s">
        <v>502</v>
      </c>
      <c r="Q227" s="193" t="s">
        <v>449</v>
      </c>
      <c r="R227" s="185" t="s">
        <v>44</v>
      </c>
      <c r="S227" s="124"/>
      <c r="T227" s="125"/>
      <c r="U227" s="125"/>
      <c r="V227" s="124" t="s">
        <v>44</v>
      </c>
      <c r="W227" s="125"/>
      <c r="X227" s="130" t="s">
        <v>44</v>
      </c>
      <c r="Y227" s="130"/>
      <c r="Z227" s="131" t="s">
        <v>501</v>
      </c>
      <c r="AA227" s="127" t="s">
        <v>440</v>
      </c>
      <c r="AB227" s="125" t="s">
        <v>51</v>
      </c>
      <c r="AC227" s="128" t="s">
        <v>441</v>
      </c>
      <c r="AD227" s="125" t="s">
        <v>155</v>
      </c>
      <c r="AE227" s="129" t="s">
        <v>442</v>
      </c>
      <c r="AH227" s="1"/>
      <c r="FO227"/>
    </row>
    <row r="228" spans="2:171" ht="120">
      <c r="B228" s="116" t="s">
        <v>432</v>
      </c>
      <c r="C228" s="117" t="s">
        <v>446</v>
      </c>
      <c r="D228" s="116" t="s">
        <v>155</v>
      </c>
      <c r="E228" s="198" t="s">
        <v>467</v>
      </c>
      <c r="F228" s="27" t="s">
        <v>468</v>
      </c>
      <c r="G228" s="118" t="s">
        <v>43</v>
      </c>
      <c r="H228" s="119" t="s">
        <v>44</v>
      </c>
      <c r="I228" s="120"/>
      <c r="J228" s="121"/>
      <c r="K228" s="122" t="s">
        <v>45</v>
      </c>
      <c r="L228" s="129" t="s">
        <v>46</v>
      </c>
      <c r="M228" s="174" t="s">
        <v>44</v>
      </c>
      <c r="N228" s="83"/>
      <c r="O228" s="156" t="s">
        <v>447</v>
      </c>
      <c r="P228" s="201" t="s">
        <v>502</v>
      </c>
      <c r="Q228" s="193" t="s">
        <v>449</v>
      </c>
      <c r="R228" s="185" t="s">
        <v>44</v>
      </c>
      <c r="S228" s="124"/>
      <c r="T228" s="125"/>
      <c r="U228" s="125"/>
      <c r="V228" s="124" t="s">
        <v>44</v>
      </c>
      <c r="W228" s="125"/>
      <c r="X228" s="130" t="s">
        <v>44</v>
      </c>
      <c r="Y228" s="130"/>
      <c r="Z228" s="131" t="s">
        <v>501</v>
      </c>
      <c r="AA228" s="127" t="s">
        <v>440</v>
      </c>
      <c r="AB228" s="125" t="s">
        <v>51</v>
      </c>
      <c r="AC228" s="128" t="s">
        <v>441</v>
      </c>
      <c r="AD228" s="125" t="s">
        <v>155</v>
      </c>
      <c r="AE228" s="129" t="s">
        <v>442</v>
      </c>
      <c r="AH228" s="1"/>
      <c r="FO228"/>
    </row>
    <row r="229" spans="2:171" ht="105">
      <c r="B229" s="116" t="s">
        <v>432</v>
      </c>
      <c r="C229" s="117" t="s">
        <v>155</v>
      </c>
      <c r="D229" s="116" t="s">
        <v>155</v>
      </c>
      <c r="E229" s="170" t="s">
        <v>469</v>
      </c>
      <c r="F229" s="27" t="s">
        <v>470</v>
      </c>
      <c r="G229" s="118" t="s">
        <v>43</v>
      </c>
      <c r="H229" s="119" t="s">
        <v>44</v>
      </c>
      <c r="I229" s="120"/>
      <c r="J229" s="121"/>
      <c r="K229" s="122" t="s">
        <v>45</v>
      </c>
      <c r="L229" s="129" t="s">
        <v>46</v>
      </c>
      <c r="M229" s="173"/>
      <c r="N229" s="132"/>
      <c r="O229" s="133" t="s">
        <v>337</v>
      </c>
      <c r="P229" s="123" t="s">
        <v>471</v>
      </c>
      <c r="Q229" s="193" t="s">
        <v>472</v>
      </c>
      <c r="R229" s="185" t="s">
        <v>44</v>
      </c>
      <c r="S229" s="124"/>
      <c r="T229" s="125"/>
      <c r="U229" s="125"/>
      <c r="V229" s="124" t="s">
        <v>44</v>
      </c>
      <c r="W229" s="125"/>
      <c r="X229" s="130" t="s">
        <v>44</v>
      </c>
      <c r="Y229" s="130"/>
      <c r="Z229" s="131" t="s">
        <v>501</v>
      </c>
      <c r="AA229" s="127" t="s">
        <v>440</v>
      </c>
      <c r="AB229" s="125" t="s">
        <v>51</v>
      </c>
      <c r="AC229" s="128" t="s">
        <v>441</v>
      </c>
      <c r="AD229" s="125" t="s">
        <v>155</v>
      </c>
      <c r="AE229" s="129" t="s">
        <v>442</v>
      </c>
      <c r="AH229" s="1"/>
      <c r="FO229"/>
    </row>
    <row r="230" spans="2:171" ht="90">
      <c r="B230" s="116" t="s">
        <v>432</v>
      </c>
      <c r="C230" s="117" t="s">
        <v>155</v>
      </c>
      <c r="D230" s="116" t="s">
        <v>155</v>
      </c>
      <c r="E230" s="170" t="s">
        <v>475</v>
      </c>
      <c r="F230" s="27" t="s">
        <v>476</v>
      </c>
      <c r="G230" s="118" t="s">
        <v>43</v>
      </c>
      <c r="H230" s="119" t="s">
        <v>44</v>
      </c>
      <c r="I230" s="120"/>
      <c r="J230" s="121"/>
      <c r="K230" s="122" t="s">
        <v>45</v>
      </c>
      <c r="L230" s="129" t="s">
        <v>46</v>
      </c>
      <c r="M230" s="174" t="s">
        <v>44</v>
      </c>
      <c r="N230" s="83"/>
      <c r="O230" s="133" t="s">
        <v>337</v>
      </c>
      <c r="P230" s="134" t="s">
        <v>477</v>
      </c>
      <c r="Q230" s="193" t="s">
        <v>478</v>
      </c>
      <c r="R230" s="185" t="s">
        <v>44</v>
      </c>
      <c r="S230" s="124"/>
      <c r="T230" s="125"/>
      <c r="U230" s="125"/>
      <c r="V230" s="124" t="s">
        <v>44</v>
      </c>
      <c r="W230" s="125"/>
      <c r="X230" s="130" t="s">
        <v>44</v>
      </c>
      <c r="Y230" s="130"/>
      <c r="Z230" s="131" t="s">
        <v>501</v>
      </c>
      <c r="AA230" s="127" t="s">
        <v>440</v>
      </c>
      <c r="AB230" s="125" t="s">
        <v>51</v>
      </c>
      <c r="AC230" s="128" t="s">
        <v>441</v>
      </c>
      <c r="AD230" s="125" t="s">
        <v>155</v>
      </c>
      <c r="AE230" s="129" t="s">
        <v>442</v>
      </c>
      <c r="AH230" s="1"/>
      <c r="FO230"/>
    </row>
    <row r="231" spans="2:171" ht="90">
      <c r="B231" s="116" t="s">
        <v>432</v>
      </c>
      <c r="C231" s="117" t="s">
        <v>155</v>
      </c>
      <c r="D231" s="116" t="s">
        <v>155</v>
      </c>
      <c r="E231" s="170" t="s">
        <v>473</v>
      </c>
      <c r="F231" s="27" t="s">
        <v>474</v>
      </c>
      <c r="G231" s="118" t="s">
        <v>43</v>
      </c>
      <c r="H231" s="119" t="s">
        <v>44</v>
      </c>
      <c r="I231" s="120"/>
      <c r="J231" s="121"/>
      <c r="K231" s="122" t="s">
        <v>45</v>
      </c>
      <c r="L231" s="129" t="s">
        <v>46</v>
      </c>
      <c r="M231" s="174" t="s">
        <v>44</v>
      </c>
      <c r="N231" s="83"/>
      <c r="O231" s="133" t="s">
        <v>337</v>
      </c>
      <c r="P231" s="134" t="s">
        <v>477</v>
      </c>
      <c r="Q231" s="193" t="s">
        <v>478</v>
      </c>
      <c r="R231" s="185" t="s">
        <v>44</v>
      </c>
      <c r="S231" s="124"/>
      <c r="T231" s="125"/>
      <c r="U231" s="125"/>
      <c r="V231" s="124" t="s">
        <v>44</v>
      </c>
      <c r="W231" s="125"/>
      <c r="X231" s="130" t="s">
        <v>44</v>
      </c>
      <c r="Y231" s="130"/>
      <c r="Z231" s="131" t="s">
        <v>501</v>
      </c>
      <c r="AA231" s="127" t="s">
        <v>440</v>
      </c>
      <c r="AB231" s="125" t="s">
        <v>51</v>
      </c>
      <c r="AC231" s="128" t="s">
        <v>441</v>
      </c>
      <c r="AD231" s="125" t="s">
        <v>155</v>
      </c>
      <c r="AE231" s="129" t="s">
        <v>442</v>
      </c>
      <c r="AH231" s="1"/>
      <c r="FO231"/>
    </row>
    <row r="232" spans="2:171" ht="105">
      <c r="B232" s="116" t="s">
        <v>432</v>
      </c>
      <c r="C232" s="117" t="s">
        <v>155</v>
      </c>
      <c r="D232" s="116" t="s">
        <v>155</v>
      </c>
      <c r="E232" s="199" t="s">
        <v>479</v>
      </c>
      <c r="F232" s="27" t="s">
        <v>480</v>
      </c>
      <c r="G232" s="118" t="s">
        <v>43</v>
      </c>
      <c r="H232" s="119" t="s">
        <v>44</v>
      </c>
      <c r="I232" s="120"/>
      <c r="J232" s="121"/>
      <c r="K232" s="122" t="s">
        <v>45</v>
      </c>
      <c r="L232" s="129" t="s">
        <v>46</v>
      </c>
      <c r="M232" s="174" t="s">
        <v>44</v>
      </c>
      <c r="N232" s="83"/>
      <c r="O232" s="135" t="s">
        <v>479</v>
      </c>
      <c r="P232" s="136" t="s">
        <v>479</v>
      </c>
      <c r="Q232" s="193" t="s">
        <v>481</v>
      </c>
      <c r="R232" s="185" t="s">
        <v>44</v>
      </c>
      <c r="S232" s="124"/>
      <c r="T232" s="125"/>
      <c r="U232" s="125"/>
      <c r="V232" s="124" t="s">
        <v>44</v>
      </c>
      <c r="W232" s="125"/>
      <c r="X232" s="130" t="s">
        <v>44</v>
      </c>
      <c r="Y232" s="130"/>
      <c r="Z232" s="131" t="s">
        <v>501</v>
      </c>
      <c r="AA232" s="127" t="s">
        <v>440</v>
      </c>
      <c r="AB232" s="125" t="s">
        <v>51</v>
      </c>
      <c r="AC232" s="128" t="s">
        <v>441</v>
      </c>
      <c r="AD232" s="125" t="s">
        <v>155</v>
      </c>
      <c r="AE232" s="129" t="s">
        <v>442</v>
      </c>
      <c r="AH232" s="1"/>
      <c r="FO232"/>
    </row>
    <row r="233" spans="2:171" ht="105">
      <c r="B233" s="116" t="s">
        <v>432</v>
      </c>
      <c r="C233" s="117" t="s">
        <v>482</v>
      </c>
      <c r="D233" s="116" t="s">
        <v>155</v>
      </c>
      <c r="E233" s="170" t="s">
        <v>483</v>
      </c>
      <c r="F233" s="27" t="s">
        <v>484</v>
      </c>
      <c r="G233" s="118" t="s">
        <v>43</v>
      </c>
      <c r="H233" s="119" t="s">
        <v>44</v>
      </c>
      <c r="I233" s="120"/>
      <c r="J233" s="121"/>
      <c r="K233" s="122" t="s">
        <v>45</v>
      </c>
      <c r="L233" s="129" t="s">
        <v>46</v>
      </c>
      <c r="M233" s="174" t="s">
        <v>44</v>
      </c>
      <c r="N233" s="83"/>
      <c r="O233" s="133" t="s">
        <v>479</v>
      </c>
      <c r="P233" s="136" t="s">
        <v>503</v>
      </c>
      <c r="Q233" s="193" t="s">
        <v>481</v>
      </c>
      <c r="R233" s="185" t="s">
        <v>44</v>
      </c>
      <c r="S233" s="124"/>
      <c r="T233" s="125"/>
      <c r="U233" s="125"/>
      <c r="V233" s="124" t="s">
        <v>44</v>
      </c>
      <c r="W233" s="125"/>
      <c r="X233" s="130" t="s">
        <v>44</v>
      </c>
      <c r="Y233" s="130"/>
      <c r="Z233" s="131" t="s">
        <v>501</v>
      </c>
      <c r="AA233" s="127" t="s">
        <v>440</v>
      </c>
      <c r="AB233" s="125" t="s">
        <v>51</v>
      </c>
      <c r="AC233" s="128" t="s">
        <v>441</v>
      </c>
      <c r="AD233" s="125" t="s">
        <v>155</v>
      </c>
      <c r="AE233" s="129" t="s">
        <v>442</v>
      </c>
      <c r="AH233" s="1"/>
      <c r="FO233"/>
    </row>
    <row r="234" spans="2:171" ht="150">
      <c r="B234" s="169" t="s">
        <v>485</v>
      </c>
      <c r="C234" s="117" t="s">
        <v>482</v>
      </c>
      <c r="D234" s="116" t="s">
        <v>155</v>
      </c>
      <c r="E234" s="196" t="s">
        <v>496</v>
      </c>
      <c r="F234" s="157" t="s">
        <v>497</v>
      </c>
      <c r="G234" s="118" t="s">
        <v>43</v>
      </c>
      <c r="H234" s="119" t="s">
        <v>44</v>
      </c>
      <c r="I234" s="120"/>
      <c r="J234" s="121"/>
      <c r="K234" s="122" t="s">
        <v>45</v>
      </c>
      <c r="L234" s="129" t="s">
        <v>46</v>
      </c>
      <c r="M234" s="174" t="s">
        <v>44</v>
      </c>
      <c r="N234" s="83"/>
      <c r="O234" s="133" t="s">
        <v>486</v>
      </c>
      <c r="P234" s="137" t="s">
        <v>487</v>
      </c>
      <c r="Q234" s="194" t="s">
        <v>488</v>
      </c>
      <c r="R234" s="185" t="s">
        <v>44</v>
      </c>
      <c r="S234" s="124"/>
      <c r="T234" s="125"/>
      <c r="U234" s="125"/>
      <c r="V234" s="124" t="s">
        <v>44</v>
      </c>
      <c r="W234" s="125"/>
      <c r="X234" s="108" t="s">
        <v>498</v>
      </c>
      <c r="Y234" s="124"/>
      <c r="Z234" s="126" t="s">
        <v>499</v>
      </c>
      <c r="AA234" s="127" t="s">
        <v>440</v>
      </c>
      <c r="AB234" s="125" t="s">
        <v>51</v>
      </c>
      <c r="AC234" s="128" t="s">
        <v>441</v>
      </c>
      <c r="AD234" s="125" t="s">
        <v>155</v>
      </c>
      <c r="AE234" s="129" t="s">
        <v>442</v>
      </c>
      <c r="AH234" s="1"/>
      <c r="FO234"/>
    </row>
    <row r="235" spans="2:171" ht="150">
      <c r="B235" s="116" t="s">
        <v>485</v>
      </c>
      <c r="C235" s="117" t="s">
        <v>482</v>
      </c>
      <c r="D235" s="116" t="s">
        <v>155</v>
      </c>
      <c r="E235" s="170" t="s">
        <v>489</v>
      </c>
      <c r="F235" s="27" t="s">
        <v>490</v>
      </c>
      <c r="G235" s="118" t="s">
        <v>43</v>
      </c>
      <c r="H235" s="119" t="s">
        <v>44</v>
      </c>
      <c r="I235" s="120"/>
      <c r="J235" s="121"/>
      <c r="K235" s="122" t="s">
        <v>45</v>
      </c>
      <c r="L235" s="129" t="s">
        <v>46</v>
      </c>
      <c r="M235" s="174" t="s">
        <v>44</v>
      </c>
      <c r="N235" s="83"/>
      <c r="O235" s="133" t="s">
        <v>486</v>
      </c>
      <c r="P235" s="137" t="s">
        <v>487</v>
      </c>
      <c r="Q235" s="193" t="s">
        <v>488</v>
      </c>
      <c r="R235" s="185" t="s">
        <v>44</v>
      </c>
      <c r="S235" s="124"/>
      <c r="T235" s="125"/>
      <c r="U235" s="125"/>
      <c r="V235" s="124" t="s">
        <v>44</v>
      </c>
      <c r="W235" s="125"/>
      <c r="X235" s="108" t="s">
        <v>44</v>
      </c>
      <c r="Y235" s="124"/>
      <c r="Z235" s="126" t="s">
        <v>499</v>
      </c>
      <c r="AA235" s="127" t="s">
        <v>440</v>
      </c>
      <c r="AB235" s="125" t="s">
        <v>51</v>
      </c>
      <c r="AC235" s="128" t="s">
        <v>441</v>
      </c>
      <c r="AD235" s="125" t="s">
        <v>155</v>
      </c>
      <c r="AE235" s="129" t="s">
        <v>442</v>
      </c>
      <c r="AH235" s="1"/>
      <c r="FO235"/>
    </row>
    <row r="236" spans="2:171" ht="150">
      <c r="B236" s="116" t="s">
        <v>485</v>
      </c>
      <c r="C236" s="117" t="s">
        <v>482</v>
      </c>
      <c r="D236" s="116" t="s">
        <v>491</v>
      </c>
      <c r="E236" s="170" t="s">
        <v>492</v>
      </c>
      <c r="F236" s="27" t="s">
        <v>493</v>
      </c>
      <c r="G236" s="118" t="s">
        <v>43</v>
      </c>
      <c r="H236" s="119" t="s">
        <v>44</v>
      </c>
      <c r="I236" s="120"/>
      <c r="J236" s="121"/>
      <c r="K236" s="122" t="s">
        <v>45</v>
      </c>
      <c r="L236" s="129" t="s">
        <v>46</v>
      </c>
      <c r="M236" s="174" t="s">
        <v>44</v>
      </c>
      <c r="N236" s="83"/>
      <c r="O236" s="133" t="s">
        <v>486</v>
      </c>
      <c r="P236" s="137" t="s">
        <v>487</v>
      </c>
      <c r="Q236" s="193" t="s">
        <v>488</v>
      </c>
      <c r="R236" s="185" t="s">
        <v>44</v>
      </c>
      <c r="S236" s="124"/>
      <c r="T236" s="125"/>
      <c r="U236" s="125"/>
      <c r="V236" s="124" t="s">
        <v>44</v>
      </c>
      <c r="W236" s="125"/>
      <c r="X236" s="108" t="s">
        <v>44</v>
      </c>
      <c r="Y236" s="124"/>
      <c r="Z236" s="126" t="s">
        <v>499</v>
      </c>
      <c r="AA236" s="127" t="s">
        <v>440</v>
      </c>
      <c r="AB236" s="125" t="s">
        <v>51</v>
      </c>
      <c r="AC236" s="128" t="s">
        <v>441</v>
      </c>
      <c r="AD236" s="125" t="s">
        <v>155</v>
      </c>
      <c r="AE236" s="129" t="s">
        <v>442</v>
      </c>
      <c r="AH236" s="1"/>
      <c r="FO236"/>
    </row>
    <row r="237" spans="2:171" ht="150.75" thickBot="1">
      <c r="B237" s="138" t="s">
        <v>485</v>
      </c>
      <c r="C237" s="139" t="s">
        <v>482</v>
      </c>
      <c r="D237" s="138" t="s">
        <v>155</v>
      </c>
      <c r="E237" s="200" t="s">
        <v>494</v>
      </c>
      <c r="F237" s="61" t="s">
        <v>495</v>
      </c>
      <c r="G237" s="140" t="s">
        <v>43</v>
      </c>
      <c r="H237" s="141" t="s">
        <v>44</v>
      </c>
      <c r="I237" s="142"/>
      <c r="J237" s="143"/>
      <c r="K237" s="144" t="s">
        <v>45</v>
      </c>
      <c r="L237" s="153" t="s">
        <v>46</v>
      </c>
      <c r="M237" s="175" t="s">
        <v>44</v>
      </c>
      <c r="N237" s="145"/>
      <c r="O237" s="146" t="s">
        <v>486</v>
      </c>
      <c r="P237" s="147" t="s">
        <v>487</v>
      </c>
      <c r="Q237" s="195" t="s">
        <v>488</v>
      </c>
      <c r="R237" s="186" t="s">
        <v>44</v>
      </c>
      <c r="S237" s="148"/>
      <c r="T237" s="149"/>
      <c r="U237" s="149"/>
      <c r="V237" s="148" t="s">
        <v>44</v>
      </c>
      <c r="W237" s="149"/>
      <c r="X237" s="150" t="s">
        <v>44</v>
      </c>
      <c r="Y237" s="148"/>
      <c r="Z237" s="166" t="s">
        <v>499</v>
      </c>
      <c r="AA237" s="151" t="s">
        <v>440</v>
      </c>
      <c r="AB237" s="149" t="s">
        <v>51</v>
      </c>
      <c r="AC237" s="152" t="s">
        <v>441</v>
      </c>
      <c r="AD237" s="149" t="s">
        <v>155</v>
      </c>
      <c r="AE237" s="153" t="s">
        <v>442</v>
      </c>
      <c r="AH237" s="1"/>
      <c r="FO237"/>
    </row>
  </sheetData>
  <sheetProtection selectLockedCells="1" selectUnlockedCells="1"/>
  <mergeCells count="35">
    <mergeCell ref="K5:K6"/>
    <mergeCell ref="AA5:AA6"/>
    <mergeCell ref="AB5:AB6"/>
    <mergeCell ref="P5:P6"/>
    <mergeCell ref="Q5:Q6"/>
    <mergeCell ref="M4:N4"/>
    <mergeCell ref="O4:Q4"/>
    <mergeCell ref="L5:L6"/>
    <mergeCell ref="O5:O6"/>
    <mergeCell ref="R5:T5"/>
    <mergeCell ref="AD5:AD6"/>
    <mergeCell ref="R4:Z4"/>
    <mergeCell ref="AA4:AE4"/>
    <mergeCell ref="M5:M6"/>
    <mergeCell ref="N5:N6"/>
    <mergeCell ref="AE5:AE6"/>
    <mergeCell ref="AC5:AC6"/>
    <mergeCell ref="U5:W5"/>
    <mergeCell ref="X5:Z5"/>
    <mergeCell ref="E5:E6"/>
    <mergeCell ref="F5:F6"/>
    <mergeCell ref="G5:G6"/>
    <mergeCell ref="H5:H6"/>
    <mergeCell ref="I5:I6"/>
    <mergeCell ref="J5:J6"/>
    <mergeCell ref="B2:E2"/>
    <mergeCell ref="F2:O2"/>
    <mergeCell ref="P2:Y2"/>
    <mergeCell ref="Z2:AE2"/>
    <mergeCell ref="B3:AE3"/>
    <mergeCell ref="B4:B6"/>
    <mergeCell ref="C4:C6"/>
    <mergeCell ref="D4:D6"/>
    <mergeCell ref="E4:G4"/>
    <mergeCell ref="H4:L4"/>
  </mergeCells>
  <dataValidations count="2">
    <dataValidation allowBlank="1" showInputMessage="1" showErrorMessage="1" prompt="Marcar con una X se el soporte documental está en origina o en copia" sqref="E24 E62 E74 E37 E49 E7:E22">
      <formula1>0</formula1>
      <formula2>0</formula2>
    </dataValidation>
    <dataValidation allowBlank="1" showInputMessage="1" showErrorMessage="1" prompt="Marcar con una X se el soporte documental está en origina o en copia" sqref="E218 P229 E96 E143 E131:E138 E124:E127 E162 E147:E160 E166:E175 O218:O237 E229:E234 P232:P237"/>
  </dataValidations>
  <printOptions horizontalCentered="1" verticalCentered="1"/>
  <pageMargins left="0.2362204724409449" right="0" top="0" bottom="0" header="0.31496062992125984" footer="0.31496062992125984"/>
  <pageSetup fitToHeight="1" fitToWidth="1" orientation="landscape" paperSize="14" scale="4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Espinosa Mayorga</dc:creator>
  <cp:keywords/>
  <dc:description/>
  <cp:lastModifiedBy>Martinez Rincon, Luis Carlos</cp:lastModifiedBy>
  <cp:lastPrinted>2019-10-23T22:44:12Z</cp:lastPrinted>
  <dcterms:created xsi:type="dcterms:W3CDTF">2018-06-25T12:40:29Z</dcterms:created>
  <dcterms:modified xsi:type="dcterms:W3CDTF">2019-11-08T21:40:50Z</dcterms:modified>
  <cp:category/>
  <cp:version/>
  <cp:contentType/>
  <cp:contentStatus/>
</cp:coreProperties>
</file>