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30" tabRatio="599" activeTab="0"/>
  </bookViews>
  <sheets>
    <sheet name="IICR - SDS" sheetId="1" r:id="rId1"/>
  </sheets>
  <definedNames>
    <definedName name="_xlnm.Print_Area" localSheetId="0">'IICR - SDS'!$B$2:$AH$32</definedName>
    <definedName name="_xlnm.Print_Titles" localSheetId="0">'IICR - SDS'!$3:$6</definedName>
  </definedNames>
  <calcPr fullCalcOnLoad="1"/>
</workbook>
</file>

<file path=xl/comments1.xml><?xml version="1.0" encoding="utf-8"?>
<comments xmlns="http://schemas.openxmlformats.org/spreadsheetml/2006/main">
  <authors>
    <author>aearanguren</author>
    <author/>
    <author>Juan Carlos Angarita C.</author>
  </authors>
  <commentList>
    <comment ref="Z6" authorId="0">
      <text>
        <r>
          <rPr>
            <b/>
            <sz val="9"/>
            <rFont val="Tahoma"/>
            <family val="2"/>
          </rPr>
          <t>Norma o justificación:</t>
        </r>
        <r>
          <rPr>
            <sz val="9"/>
            <rFont val="Tahoma"/>
            <family val="2"/>
          </rPr>
          <t xml:space="preserve">
Aplica para la información clasificada como reservada. Hacer referencia a la norma legal o consitucional que prohibe el acceso a dicha información o justificar que se debe a que hace parte del "proceso deliberativo de los servidores públicos" </t>
        </r>
      </text>
    </comment>
    <comment ref="Y6" authorId="1">
      <text>
        <r>
          <rPr>
            <b/>
            <sz val="9"/>
            <color indexed="8"/>
            <rFont val="Tahoma"/>
            <family val="2"/>
          </rPr>
          <t xml:space="preserve">Información pública reservada. </t>
        </r>
        <r>
          <rPr>
            <sz val="9"/>
            <color indexed="8"/>
            <rFont val="Tahoma"/>
            <family val="2"/>
          </rPr>
          <t>Es aquella información que estando en poder o custodia de un sujeto obligado en su calidad de tal, es exceptuada de acceso a la ciudadanía por daño a intereses públicos y bajo cumplimiento de la totalidad de los requisitos consagrados en el artículo 19 de la Ley 1712 de 2014.</t>
        </r>
      </text>
    </comment>
    <comment ref="X6" authorId="1">
      <text>
        <r>
          <rPr>
            <b/>
            <sz val="9"/>
            <color indexed="8"/>
            <rFont val="Tahoma"/>
            <family val="2"/>
          </rPr>
          <t xml:space="preserve">Información pública clasificada: </t>
        </r>
        <r>
          <rPr>
            <sz val="9"/>
            <color indexed="8"/>
            <rFont val="Tahoma"/>
            <family val="2"/>
          </rPr>
          <t>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la Ley 1712 de 2014.</t>
        </r>
      </text>
    </comment>
    <comment ref="AH5" authorId="0">
      <text>
        <r>
          <rPr>
            <b/>
            <sz val="9"/>
            <rFont val="Tahoma"/>
            <family val="2"/>
          </rPr>
          <t>Area/dependencia;</t>
        </r>
        <r>
          <rPr>
            <sz val="9"/>
            <rFont val="Tahoma"/>
            <family val="2"/>
          </rPr>
          <t xml:space="preserve">
Dependencia responsable de la producción del documento de archivo (registro)  en virtud al cumplimiento de sus funciones, procesos y procedimientos.</t>
        </r>
      </text>
    </comment>
    <comment ref="AG5" authorId="0">
      <text>
        <r>
          <rPr>
            <b/>
            <sz val="9"/>
            <rFont val="Tahoma"/>
            <family val="2"/>
          </rPr>
          <t xml:space="preserve">Link página web: </t>
        </r>
        <r>
          <rPr>
            <sz val="9"/>
            <rFont val="Tahoma"/>
            <family val="2"/>
          </rPr>
          <t xml:space="preserve">incluir el link de consulta del documento de archivo (registro) en caso de que se encuentre publicado en línea. De lo contrario escriba "No aplica".
</t>
        </r>
      </text>
    </comment>
    <comment ref="AF5" authorId="1">
      <text>
        <r>
          <rPr>
            <b/>
            <sz val="9"/>
            <color indexed="8"/>
            <rFont val="Tahoma"/>
            <family val="2"/>
          </rPr>
          <t xml:space="preserve">Localización del documento: </t>
        </r>
        <r>
          <rPr>
            <sz val="9"/>
            <color indexed="8"/>
            <rFont val="Tahoma"/>
            <family val="2"/>
          </rPr>
          <t>Indicar el archivo de gestión o el lugar donde reposa el original del documento. Si se trata de un archivo en medio electrónico escribir el nombre del equipo o servidor.</t>
        </r>
      </text>
    </comment>
    <comment ref="AE5" authorId="0">
      <text>
        <r>
          <rPr>
            <b/>
            <sz val="9"/>
            <rFont val="Tahoma"/>
            <family val="2"/>
          </rPr>
          <t>Estado de la información:</t>
        </r>
        <r>
          <rPr>
            <sz val="9"/>
            <rFont val="Tahoma"/>
            <family val="2"/>
          </rPr>
          <t xml:space="preserve">
Escribir </t>
        </r>
        <r>
          <rPr>
            <b/>
            <sz val="9"/>
            <rFont val="Tahoma"/>
            <family val="2"/>
          </rPr>
          <t>"Disponible"</t>
        </r>
        <r>
          <rPr>
            <sz val="9"/>
            <rFont val="Tahoma"/>
            <family val="2"/>
          </rPr>
          <t xml:space="preserve"> si los usuarios pueden acceder a él en el lugar donde se ubica el original, </t>
        </r>
        <r>
          <rPr>
            <b/>
            <sz val="9"/>
            <rFont val="Tahoma"/>
            <family val="2"/>
          </rPr>
          <t>"Publicado"</t>
        </r>
        <r>
          <rPr>
            <sz val="9"/>
            <rFont val="Tahoma"/>
            <family val="2"/>
          </rPr>
          <t xml:space="preserve"> si los usuarios pueden acceder en línea al documento por la página web u otro medio habilitado para tal fin o </t>
        </r>
        <r>
          <rPr>
            <b/>
            <sz val="9"/>
            <rFont val="Tahoma"/>
            <family val="2"/>
          </rPr>
          <t xml:space="preserve">"Disponible y publicado" </t>
        </r>
        <r>
          <rPr>
            <sz val="9"/>
            <rFont val="Tahoma"/>
            <family val="2"/>
          </rPr>
          <t>si el original del documento de archivo (registro) se encuentra disponible, pero existe una copia publicada del mismo.</t>
        </r>
      </text>
    </comment>
    <comment ref="AD5" authorId="1">
      <text>
        <r>
          <rPr>
            <b/>
            <sz val="9"/>
            <color indexed="8"/>
            <rFont val="Tahoma"/>
            <family val="2"/>
          </rPr>
          <t xml:space="preserve">Custodio de la información: </t>
        </r>
        <r>
          <rPr>
            <sz val="9"/>
            <color indexed="8"/>
            <rFont val="Tahoma"/>
            <family val="2"/>
          </rPr>
          <t>indicar la dependencia y el cargo del custodio de la información. Para definir esta persona es necesario tener en cuenta la localización del documento de archivo (registro).</t>
        </r>
      </text>
    </comment>
    <comment ref="U5" authorId="0">
      <text>
        <r>
          <rPr>
            <b/>
            <sz val="9"/>
            <rFont val="Tahoma"/>
            <family val="2"/>
          </rPr>
          <t>Criticidad de disponibilidad:</t>
        </r>
        <r>
          <rPr>
            <sz val="9"/>
            <rFont val="Tahoma"/>
            <family val="2"/>
          </rPr>
          <t xml:space="preserve">
Elegir con una X 
el grado en que puede afectar la operación, cumplimiento normativo y/o reputación de la Enitdad, el hecho de que la información contenida en el activo no esté disponible.</t>
        </r>
      </text>
    </comment>
    <comment ref="R5" authorId="0">
      <text>
        <r>
          <rPr>
            <b/>
            <sz val="9"/>
            <rFont val="Tahoma"/>
            <family val="2"/>
          </rPr>
          <t>Valor para la Entidad:</t>
        </r>
        <r>
          <rPr>
            <sz val="9"/>
            <rFont val="Tahoma"/>
            <family val="2"/>
          </rPr>
          <t xml:space="preserve">
Elegir con una X 
el grado de importancia de la información contenida en el activo, para la operación, el cumplimiento legal y la reputación de la Entidad</t>
        </r>
      </text>
    </comment>
    <comment ref="Q5" authorId="1">
      <text>
        <r>
          <rPr>
            <b/>
            <sz val="9"/>
            <color indexed="8"/>
            <rFont val="Tahoma"/>
            <family val="2"/>
          </rPr>
          <t xml:space="preserve">Descripción de la serie y subserie (categoría de información): </t>
        </r>
        <r>
          <rPr>
            <sz val="9"/>
            <color indexed="8"/>
            <rFont val="Tahoma"/>
            <family val="2"/>
          </rPr>
          <t>hacer una breve descripción del contenido de la serie y subserie documental, la cual se puede ser tomada de las Fichas de Valoración Documental, si ya se encuentran elaboradas.</t>
        </r>
      </text>
    </comment>
    <comment ref="P5" authorId="1">
      <text>
        <r>
          <rPr>
            <b/>
            <sz val="9"/>
            <color indexed="8"/>
            <rFont val="Tahoma"/>
            <family val="2"/>
          </rPr>
          <t xml:space="preserve">Serie y Subserie: </t>
        </r>
        <r>
          <rPr>
            <sz val="9"/>
            <color indexed="8"/>
            <rFont val="Tahoma"/>
            <family val="2"/>
          </rPr>
          <t>registrar el nombre asignado en la tabla de retención documental para la serie y subserie. En caso de no contar con una clasificación documental, en este campo se registra la expresión “sin establecer”.</t>
        </r>
      </text>
    </comment>
    <comment ref="O5" authorId="1">
      <text>
        <r>
          <rPr>
            <b/>
            <sz val="9"/>
            <color indexed="8"/>
            <rFont val="Tahoma"/>
            <family val="2"/>
          </rPr>
          <t xml:space="preserve">Serie y Subserie: </t>
        </r>
        <r>
          <rPr>
            <sz val="9"/>
            <color indexed="8"/>
            <rFont val="Tahoma"/>
            <family val="2"/>
          </rPr>
          <t>registrar el nombre asignado en la tabla de retención documental para la serie y subserie. En caso de no contar con una clasificación documental, en este campo se registra la expresión “sin establecer”.</t>
        </r>
      </text>
    </comment>
    <comment ref="N5" authorId="1">
      <text>
        <r>
          <rPr>
            <b/>
            <sz val="9"/>
            <color indexed="8"/>
            <rFont val="Tahoma"/>
            <family val="2"/>
          </rPr>
          <t xml:space="preserve">Externo: </t>
        </r>
        <r>
          <rPr>
            <sz val="9"/>
            <color indexed="8"/>
            <rFont val="Tahoma"/>
            <family val="2"/>
          </rPr>
          <t>marcar con una “X” cuando la información es generada por una persona natural o jurídica diferente a la entidad u organismo distrital y hace parte de las actividades de ésta.</t>
        </r>
      </text>
    </comment>
    <comment ref="M5" authorId="1">
      <text>
        <r>
          <rPr>
            <b/>
            <sz val="9"/>
            <color indexed="8"/>
            <rFont val="Tahoma"/>
            <family val="2"/>
          </rPr>
          <t xml:space="preserve">Interno: </t>
        </r>
        <r>
          <rPr>
            <sz val="9"/>
            <color indexed="8"/>
            <rFont val="Tahoma"/>
            <family val="2"/>
          </rPr>
          <t>marcar con una “X” cuando la información es generada por la entidad u organismo distrital.</t>
        </r>
      </text>
    </comment>
    <comment ref="L5" authorId="1">
      <text>
        <r>
          <rPr>
            <b/>
            <sz val="9"/>
            <color indexed="8"/>
            <rFont val="Tahoma"/>
            <family val="2"/>
          </rPr>
          <t xml:space="preserve">Presentación de la información (formato): </t>
        </r>
        <r>
          <rPr>
            <sz val="9"/>
            <color indexed="8"/>
            <rFont val="Tahoma"/>
            <family val="2"/>
          </rPr>
          <t xml:space="preserve">se debe identificar la forma, tamaño o modo en la que se presenta la información o se permite su visualización o consulta, tales como: hoja de cálculo, imagen, video, documento de texto, etc. Asimismo, si es necesario, especificar la extensión del archivo en el que se encuentra dicho documento, por ejemplo .jpg, .odt, .xls. 
</t>
        </r>
        <r>
          <rPr>
            <b/>
            <sz val="9"/>
            <color indexed="8"/>
            <rFont val="Tahoma"/>
            <family val="2"/>
          </rPr>
          <t xml:space="preserve">Nota: </t>
        </r>
        <r>
          <rPr>
            <sz val="9"/>
            <color indexed="8"/>
            <rFont val="Tahoma"/>
            <family val="2"/>
          </rPr>
          <t>Si el documento es análogo se debe diligenciar no aplica (N.A.)</t>
        </r>
      </text>
    </comment>
    <comment ref="K5" authorId="1">
      <text>
        <r>
          <rPr>
            <b/>
            <sz val="9"/>
            <color indexed="8"/>
            <rFont val="Tahoma"/>
            <family val="2"/>
          </rPr>
          <t xml:space="preserve">Descripción del soporte: </t>
        </r>
        <r>
          <rPr>
            <sz val="9"/>
            <color indexed="8"/>
            <rFont val="Tahoma"/>
            <family val="2"/>
          </rPr>
          <t>en este se debe Indicar el soporte específico de la información: papel; cintas, películas y casetes (cine, video, audio, microfilm, etc.); discos duros; discos ópticos (CD, DVD, Blu Ray, etc.), entre otros.</t>
        </r>
      </text>
    </comment>
    <comment ref="J5" authorId="1">
      <text>
        <r>
          <rPr>
            <b/>
            <sz val="9"/>
            <color indexed="8"/>
            <rFont val="Tahoma"/>
            <family val="2"/>
          </rPr>
          <t xml:space="preserve">Electrónico: </t>
        </r>
        <r>
          <rPr>
            <sz val="9"/>
            <color indexed="8"/>
            <rFont val="Tahoma"/>
            <family val="2"/>
          </rPr>
          <t xml:space="preserve">marcar con una “X” si el registro de la información generada, recibida, almacenada, y comunicada se encuentra en medios electrónicos, y permanece en estos medios durante su ciclo vital. (Acuerdo 027 de 2006 de Archivo General de la Nación). </t>
        </r>
      </text>
    </comment>
    <comment ref="I5" authorId="1">
      <text>
        <r>
          <rPr>
            <b/>
            <sz val="9"/>
            <color indexed="8"/>
            <rFont val="Tahoma"/>
            <family val="2"/>
          </rPr>
          <t xml:space="preserve">Digital: </t>
        </r>
        <r>
          <rPr>
            <sz val="9"/>
            <color indexed="8"/>
            <rFont val="Tahoma"/>
            <family val="2"/>
          </rPr>
          <t>marcar con una “X” en caso que el documento (registro) haya sido digitalizado  o haya sufrido un proceso de conversión de una señal o soporte analógico a una representación digital (Acuerdo 027 de 2006 de Archivo General de la Nación).</t>
        </r>
      </text>
    </comment>
    <comment ref="H5" authorId="1">
      <text>
        <r>
          <rPr>
            <b/>
            <sz val="9"/>
            <color indexed="8"/>
            <rFont val="Tahoma"/>
            <family val="2"/>
          </rPr>
          <t>Análogo:</t>
        </r>
        <r>
          <rPr>
            <sz val="9"/>
            <color indexed="8"/>
            <rFont val="Tahoma"/>
            <family val="2"/>
          </rPr>
          <t xml:space="preserve"> marcar con una “X” si el documento se encuentra elaborado en soporte papel y cinta (video, cassette, película, microfilm, entre otros).</t>
        </r>
      </text>
    </comment>
    <comment ref="G5" authorId="1">
      <text>
        <r>
          <rPr>
            <b/>
            <sz val="9"/>
            <color indexed="8"/>
            <rFont val="Tahoma"/>
            <family val="2"/>
          </rPr>
          <t xml:space="preserve">Idioma: </t>
        </r>
        <r>
          <rPr>
            <sz val="9"/>
            <color indexed="8"/>
            <rFont val="Tahoma"/>
            <family val="2"/>
          </rPr>
          <t>establecer el Idioma, lengua o dialecto en que se encuentra la información consignada en el documento de archivo (registro).</t>
        </r>
      </text>
    </comment>
    <comment ref="F5" authorId="1">
      <text>
        <r>
          <rPr>
            <b/>
            <sz val="9"/>
            <color indexed="8"/>
            <rFont val="Tahoma"/>
            <family val="2"/>
          </rPr>
          <t xml:space="preserve">Definición: </t>
        </r>
        <r>
          <rPr>
            <sz val="9"/>
            <color indexed="8"/>
            <rFont val="Tahoma"/>
            <family val="2"/>
          </rPr>
          <t>realizar la descripción general del documento, especificando la información que contiene.</t>
        </r>
      </text>
    </comment>
    <comment ref="E5" authorId="1">
      <text>
        <r>
          <rPr>
            <b/>
            <sz val="9"/>
            <color indexed="8"/>
            <rFont val="Tahoma"/>
            <family val="2"/>
          </rPr>
          <t xml:space="preserve">• Nombre del registro o documento de archivo: </t>
        </r>
        <r>
          <rPr>
            <sz val="9"/>
            <color indexed="8"/>
            <rFont val="Tahoma"/>
            <family val="2"/>
          </rPr>
          <t xml:space="preserve">registrar la denominación asignada al documento de archivo o registro. Es necesario resaltar que este nombre es diferente al nombre asignado al formato. </t>
        </r>
      </text>
    </comment>
    <comment ref="R4" authorId="0">
      <text>
        <r>
          <rPr>
            <b/>
            <sz val="9"/>
            <rFont val="Tahoma"/>
            <family val="2"/>
          </rPr>
          <t xml:space="preserve">Clasificación del activo de información: </t>
        </r>
        <r>
          <rPr>
            <sz val="9"/>
            <rFont val="Tahoma"/>
            <family val="2"/>
          </rPr>
          <t xml:space="preserve">En esta sección se registrará la clasificación del activo de acuerdo con su valor y criticidad de disponibilidad para la Entidad.
</t>
        </r>
      </text>
    </comment>
    <comment ref="O4" authorId="1">
      <text>
        <r>
          <rPr>
            <b/>
            <sz val="9"/>
            <color indexed="8"/>
            <rFont val="Tahoma"/>
            <family val="2"/>
          </rPr>
          <t xml:space="preserve">Clasificación documental: </t>
        </r>
        <r>
          <rPr>
            <sz val="9"/>
            <color indexed="8"/>
            <rFont val="Tahoma"/>
            <family val="2"/>
          </rPr>
          <t xml:space="preserve">en este apartado se registrará el nombre de la serie o subserie documental, bajo la cual se organiza la documentación producida por la entidad u organismo distrital, y una breve descripción del contenido de estas.  Las series y subseries documentales respectivamente se encuentran registradas en la Tabla de Retención Documental. </t>
        </r>
      </text>
    </comment>
    <comment ref="M4" authorId="1">
      <text>
        <r>
          <rPr>
            <b/>
            <sz val="9"/>
            <rFont val="Arial"/>
            <family val="2"/>
          </rPr>
          <t>Tipo de origen:</t>
        </r>
        <r>
          <rPr>
            <sz val="9"/>
            <rFont val="Arial"/>
            <family val="2"/>
          </rPr>
          <t xml:space="preserve"> 
Identificar dónde se genera la información contenida en el documento de archivo (registro)</t>
        </r>
      </text>
    </comment>
    <comment ref="H4" authorId="1">
      <text>
        <r>
          <rPr>
            <b/>
            <sz val="9"/>
            <rFont val="Arial"/>
            <family val="2"/>
          </rPr>
          <t>Tipo de soporte:</t>
        </r>
        <r>
          <rPr>
            <sz val="9"/>
            <rFont val="Arial"/>
            <family val="2"/>
          </rPr>
          <t xml:space="preserve"> 
Medios en los cuales se contiene la información, según los materiales empleados. Además de los archivos en papel existen los archivos audiovisuales, fotográficos, fílmicos, informáticos, orales y sonoros (ley 594 de 2000, art. 3).</t>
        </r>
      </text>
    </comment>
    <comment ref="E4" authorId="1">
      <text>
        <r>
          <rPr>
            <b/>
            <sz val="9"/>
            <rFont val="Arial"/>
            <family val="2"/>
          </rPr>
          <t>Tipo documental:</t>
        </r>
        <r>
          <rPr>
            <sz val="9"/>
            <rFont val="Arial"/>
            <family val="2"/>
          </rPr>
          <t xml:space="preserve"> 
Identificar los documentos de archivo (registros) que se generan de la ejecución de las diferentes actividades. Para tal fin, revisar el nombre del documento de archivo (registro) teniendo en cuenta la razón de ser del mismo.</t>
        </r>
      </text>
    </comment>
    <comment ref="D4" authorId="1">
      <text>
        <r>
          <rPr>
            <b/>
            <sz val="9"/>
            <rFont val="Arial"/>
            <family val="2"/>
          </rPr>
          <t xml:space="preserve">Código del formato: 
</t>
        </r>
        <r>
          <rPr>
            <sz val="9"/>
            <rFont val="Arial"/>
            <family val="2"/>
          </rPr>
          <t>Registrar el código asignado al formato dentro del SIG y publicado en ISolución, del cual se genera el documento de archivo o registro. En caso de que el formato se encuentre en proceso de adopción o sea un documento externo, registrar el nombre de este. Sí no se cuenta con un formato preestablecido para la generación del documento de archivo (registro), en este campo se incluye “No Aplica (N. A.)”.</t>
        </r>
      </text>
    </comment>
    <comment ref="C4" authorId="1">
      <text>
        <r>
          <rPr>
            <b/>
            <sz val="9"/>
            <rFont val="Arial"/>
            <family val="2"/>
          </rPr>
          <t xml:space="preserve">Código del procedimiento: </t>
        </r>
        <r>
          <rPr>
            <sz val="9"/>
            <rFont val="Arial"/>
            <family val="2"/>
          </rPr>
          <t>Registrar el código del procedimiento (en Isolución), en el que se encuentra referenciado el documento de archivo o registro y su versión. Si se identifica una norma o función, en este campo se incluye “No Aplica (N. A.)”.</t>
        </r>
      </text>
    </comment>
    <comment ref="B4" authorId="1">
      <text>
        <r>
          <rPr>
            <b/>
            <sz val="9"/>
            <rFont val="Arial"/>
            <family val="2"/>
          </rPr>
          <t>Norma, función o proceso:</t>
        </r>
        <r>
          <rPr>
            <sz val="9"/>
            <rFont val="Arial"/>
            <family val="2"/>
          </rPr>
          <t xml:space="preserve"> Registrar el nombre del proceso definido en el SIG al cual pertenece el documento de archivo (registro); en caso de no existir un proceso definido, relacione la norma y el (los) artículo(s) o función que permite la producción del documento de archivo (registro). Si corresponde a una función de la SDS, relacione la misma, extraída del "Acuerdo 257 de 2006. Artículo 85. Naturaleza,  objeto y funciones básicas de la SDS".</t>
        </r>
      </text>
    </comment>
    <comment ref="AA5" authorId="2">
      <text>
        <r>
          <rPr>
            <b/>
            <sz val="9"/>
            <rFont val="Tahoma"/>
            <family val="2"/>
          </rPr>
          <t xml:space="preserve">Fecha de inicio: </t>
        </r>
        <r>
          <rPr>
            <sz val="9"/>
            <rFont val="Tahoma"/>
            <family val="2"/>
          </rPr>
          <t>Registra la fecha en la cual se produjo la información (o entró el marcha el activo de información )</t>
        </r>
      </text>
    </comment>
    <comment ref="AB5" authorId="2">
      <text>
        <r>
          <rPr>
            <b/>
            <sz val="9"/>
            <rFont val="Tahoma"/>
            <family val="2"/>
          </rPr>
          <t>Fecha categorización:</t>
        </r>
        <r>
          <rPr>
            <sz val="9"/>
            <rFont val="Tahoma"/>
            <family val="2"/>
          </rPr>
          <t xml:space="preserve">
Registra la fecha en la cual se realizó la categorización de sensibilidad del activo de información.</t>
        </r>
      </text>
    </comment>
    <comment ref="AC5" authorId="2">
      <text>
        <r>
          <rPr>
            <b/>
            <sz val="9"/>
            <rFont val="Tahoma"/>
            <family val="2"/>
          </rPr>
          <t xml:space="preserve">Duración: </t>
        </r>
        <r>
          <rPr>
            <sz val="9"/>
            <rFont val="Tahoma"/>
            <family val="2"/>
          </rPr>
          <t>Para los casos en los cuales el activo de información ha sido categorizado como clasificado o reservado, indique el tiempo (años) durante el cual se mantendrá ese status.</t>
        </r>
      </text>
    </comment>
  </commentList>
</comments>
</file>

<file path=xl/sharedStrings.xml><?xml version="1.0" encoding="utf-8"?>
<sst xmlns="http://schemas.openxmlformats.org/spreadsheetml/2006/main" count="4855" uniqueCount="454">
  <si>
    <t xml:space="preserve"> Código del Procedimiento</t>
  </si>
  <si>
    <t>Tipo de Origen</t>
  </si>
  <si>
    <t>Definición</t>
  </si>
  <si>
    <t>Idioma</t>
  </si>
  <si>
    <t>Análogo</t>
  </si>
  <si>
    <t>Digital</t>
  </si>
  <si>
    <t>Electrónico</t>
  </si>
  <si>
    <t>Descripción del Soporte</t>
  </si>
  <si>
    <t>Interno</t>
  </si>
  <si>
    <t>Externo</t>
  </si>
  <si>
    <t>Serie</t>
  </si>
  <si>
    <t xml:space="preserve"> Subserie</t>
  </si>
  <si>
    <t>Clasificada</t>
  </si>
  <si>
    <t>Reservada</t>
  </si>
  <si>
    <t>Alto</t>
  </si>
  <si>
    <t>Medio</t>
  </si>
  <si>
    <t>Bajo</t>
  </si>
  <si>
    <t>Norma, Función o Proceso</t>
  </si>
  <si>
    <t xml:space="preserve"> Código del Formato</t>
  </si>
  <si>
    <t>Nombre del Registro o Documento de Archivo</t>
  </si>
  <si>
    <t>Tipo Documental</t>
  </si>
  <si>
    <t>Tipo de Soporte</t>
  </si>
  <si>
    <t>Presentación de  Información</t>
  </si>
  <si>
    <t>Clasificación Documental</t>
  </si>
  <si>
    <t>Clasificación del Activo de Información</t>
  </si>
  <si>
    <t>Valor Entidad</t>
  </si>
  <si>
    <t>Estado y Custodia de la Información</t>
  </si>
  <si>
    <t>Custodio de la Información</t>
  </si>
  <si>
    <t>Estado de la Información</t>
  </si>
  <si>
    <t xml:space="preserve">Norma o Justificación </t>
  </si>
  <si>
    <t xml:space="preserve"> Dependencia</t>
  </si>
  <si>
    <t>Publicada  (link página web)</t>
  </si>
  <si>
    <t>Localización de Documento o Activo de Información</t>
  </si>
  <si>
    <t>Criticidad de Disponibilidad</t>
  </si>
  <si>
    <t>Descripción de  Categoría de Información</t>
  </si>
  <si>
    <t>INDICE DE INFORMACION CLASIFICADA Y RESERVADA</t>
  </si>
  <si>
    <t>Elaborado por: Armando Rondon - Arcesio Marin 
Revisado por :  Rafael Guillermo Ochoa Ortiz
Aprobado por: Martha Cecilia Sanchez Herrera</t>
  </si>
  <si>
    <t>Confidencialidad de la Información  (índice de información)</t>
  </si>
  <si>
    <t>Gestión de transparencia</t>
  </si>
  <si>
    <t>Fecha de generación del
activo de información</t>
  </si>
  <si>
    <t>Fecha de determinación de clasificación de la confidencialidad de la información.</t>
  </si>
  <si>
    <t>Duración del status de clasificado o reservado</t>
  </si>
  <si>
    <t>Provisión de Servicios 
de Salud</t>
  </si>
  <si>
    <t>SDS-PSS-PR-006</t>
  </si>
  <si>
    <t>N.A.</t>
  </si>
  <si>
    <t>* Actas de Reunión</t>
  </si>
  <si>
    <t>Documento en el que se registra las actividades realizadas en las asistencias técnicas de los Procesos de la Coordinación Regional No.1 Red de Donación y Trasplantes</t>
  </si>
  <si>
    <t>Español</t>
  </si>
  <si>
    <t>X</t>
  </si>
  <si>
    <t xml:space="preserve">Papel </t>
  </si>
  <si>
    <t>no aplica</t>
  </si>
  <si>
    <t>INFORMES</t>
  </si>
  <si>
    <t>INFORMES DE AUDITORIAS PARA IPS TRASPLANTADORAS DE ÓRGANOS Y TEJIDOS, IPS GENERADORAS BANCOS DE TEJIDOS  Y LABORATORIOS CLÍNICOS.</t>
  </si>
  <si>
    <t xml:space="preserve">Conjunto de documentos que evidencian, la orientación y acompañamiento que se han realizado en servicios de modelos de atención en salud que serán prestados por parte de la entidad para la Provisión de Servicios de Salud. </t>
  </si>
  <si>
    <t>* Registro de Trasplante a Extranjero</t>
  </si>
  <si>
    <t>Documento mediante el cual se registra el proceso de donación y trasplante a una paciente extranjero. También se recopilan los datos de seguimiento de los pacientes que han recibido un trasplante y describe la actividad anual y la evolución de los últimos años en relación con la donación y el trasplante de órganos a pacientes extranjero.</t>
  </si>
  <si>
    <t>Subserie documental en la cual se consolida la información de las Auditorias para IPS trasplantadoras de órganos y tejidos, IPS Generadora bancos de tejidos y laboratorios clínicos.</t>
  </si>
  <si>
    <t>SUBDIRECCIÓN DE BIENES Y SERVICIOS
SISTEMA INTEGRADO DE GESTION 
CONTROL DE DOCUMENTOS
INDICE DE INFORMACION CLASIFICADA Y RESERVADA
Código: SDS-BYS-FT-092 V.2</t>
  </si>
  <si>
    <t xml:space="preserve">Ley 1581 de 2012 art. 5,6, 7 y 10 </t>
  </si>
  <si>
    <t>No aplica</t>
  </si>
  <si>
    <t>Coordinadora Regional # 1</t>
  </si>
  <si>
    <t xml:space="preserve">Disponible </t>
  </si>
  <si>
    <t>ARCHIVO DE GESTION DE LA DPSS</t>
  </si>
  <si>
    <t>PROVISION DE SERVICIO DE SALUD</t>
  </si>
  <si>
    <t>Gestión Jurídica</t>
  </si>
  <si>
    <t>SDS-JUR-PR-001</t>
  </si>
  <si>
    <t>N/A</t>
  </si>
  <si>
    <t>ACCIONES CONSTITUCIONALES</t>
  </si>
  <si>
    <t>Serie en la que se conservan los documentos producto de las solicitudes de  protección inmediata de derechos constitucionales fundamentales, que resulten vulnerados o amenazados por cualquier persona o autoridad publica.</t>
  </si>
  <si>
    <t xml:space="preserve">ACCIONES DE TUTELA  </t>
  </si>
  <si>
    <t>Subserie constituída por las solicitudes de usuarios internos o externos sobre conceptualización respecto de un tema.</t>
  </si>
  <si>
    <t xml:space="preserve">*Escrito de demanda   </t>
  </si>
  <si>
    <t>Documento por el cual el actor o demandante ejercita en juicio civil una o varias acciones o entabla recurso obtener la declaración o declaratoria de pobreza, beneficio que permite, a quien lo logra, litigar sin abono de costas.</t>
  </si>
  <si>
    <t xml:space="preserve">*Antecedentes        </t>
  </si>
  <si>
    <t>Documento de tipo constancia oficial sobre actos que preceden a la solciutd  o que estén contenidos en el Registro Central de Penado, Policía, contraloría, procuraduría, fiscales; según aplique al caso específico de su requerimiento</t>
  </si>
  <si>
    <t>*Admision de la Demanda</t>
  </si>
  <si>
    <t>Documento que consta la llegada de la demanda a la Entidad por medio de fax, correo electronico,personal o de los estrados judiciales, donde el tutelante expone su derecho violado</t>
  </si>
  <si>
    <t>*Notificación</t>
  </si>
  <si>
    <t>Documento donde se cita al investigado de manera personal o se publica el resuelve del recurso de apelacion en caso que sea imposible localizar al investigado</t>
  </si>
  <si>
    <t>*Contestacion de la Demanda</t>
  </si>
  <si>
    <t>Documento  en que la parte demandada responde a la acción iniciada por la actora, oponiendo, si las tuviera, las excepciones a que hubiera lugar, y negando o confesando la causa de la acción.</t>
  </si>
  <si>
    <t xml:space="preserve">*Fallo (1ra instancia)  </t>
  </si>
  <si>
    <t xml:space="preserve">Documento jurisdiccional dictado por el juez que resuelve la accion de tutela </t>
  </si>
  <si>
    <t xml:space="preserve">*Recursos de impugnación </t>
  </si>
  <si>
    <t xml:space="preserve">Documento por el cual la entidad manifiesta la incorfomidad por lo decidido por el juez en el fallo, con el fin de que sea modificada la decisión en segunda instancia </t>
  </si>
  <si>
    <t xml:space="preserve">*Auto admisorio de la impugnación    </t>
  </si>
  <si>
    <t>Documento por el se da trámite a la impugnación presentada por la entidad contra el fallo de primera instancia</t>
  </si>
  <si>
    <t xml:space="preserve">*Fallo (2da instancia)      </t>
  </si>
  <si>
    <t>Documento jurisdiccional dictado por el juez que resuelve la accion de tutela luego de impugnación</t>
  </si>
  <si>
    <t xml:space="preserve">*Comunicaciones oficiales </t>
  </si>
  <si>
    <t>Documento soporte para requerir el cumplimiento del fallo a entidades actoras del proceso de tutela</t>
  </si>
  <si>
    <t xml:space="preserve">*Incidente de Desacato </t>
  </si>
  <si>
    <t>Documento que contiene la sanción que se le impondría a la persona que incumpliere una orden emitida por autoridad judicial en el marco de una acción de tutela</t>
  </si>
  <si>
    <t>Resolución 1458 de 2009</t>
  </si>
  <si>
    <t xml:space="preserve">ACTAS </t>
  </si>
  <si>
    <t>Serie documental constituída por actos adminstrativos con decisiones o recomendaciones</t>
  </si>
  <si>
    <t xml:space="preserve">ACTA DEL COMITÉ INTERNO DE CONCILIACIÓN   </t>
  </si>
  <si>
    <t xml:space="preserve">Subserie documental  que adopta la política decisional aplicable a casos análogos, en materia de Conciliación Judicial y Extrajudicial </t>
  </si>
  <si>
    <t>Resolución 1458 de 2010</t>
  </si>
  <si>
    <t xml:space="preserve">* Acta </t>
  </si>
  <si>
    <t xml:space="preserve">Documento en el que se adopta la política decisional aplicable a casos análogos, en materia de Conciliación Judicial y Extrajudicial </t>
  </si>
  <si>
    <t>SDS-JUR-PR-007
SDS-JUR-PR-006</t>
  </si>
  <si>
    <t xml:space="preserve">CONCILIACIONES </t>
  </si>
  <si>
    <t>Serie documental constituída por la etapa obligatoria de los procesos, impuesta en material civil para Colombia</t>
  </si>
  <si>
    <t xml:space="preserve">CONCILIACIONES EXTRAJUDICIALES               </t>
  </si>
  <si>
    <t>Subserie documental constituída por los requisitos para llevar a cabo la tapa obligatoria en un proceso, impuesta en material civil para Colombia</t>
  </si>
  <si>
    <r>
      <t xml:space="preserve">CONCILIACIONES EXTRAJUDICIALES    </t>
    </r>
    <r>
      <rPr>
        <b/>
        <sz val="9"/>
        <rFont val="Arial"/>
        <family val="2"/>
      </rPr>
      <t xml:space="preserve">                                  </t>
    </r>
  </si>
  <si>
    <t>* Solicitud</t>
  </si>
  <si>
    <t>Documento de comunicación que expresa la solicitud de solución alternativa, previa y obligatoria dentro de un proceso</t>
  </si>
  <si>
    <t>*Ficha Técnica de conciliación</t>
  </si>
  <si>
    <t>Documento donde se da a conocer las pretenciones de los convocantes, para presentar en el Comité de conciliación</t>
  </si>
  <si>
    <t xml:space="preserve">*Certificación Secretaría Técnica de comité de conciliación   </t>
  </si>
  <si>
    <t>Documento expedido por el Comité de Conciliación en el que hace constancia de un tema puntual tratado y certifica lo expresado por el.</t>
  </si>
  <si>
    <t xml:space="preserve">*Auto aprobatorio del tribunal  </t>
  </si>
  <si>
    <t>Documento mediante el cual se confirma una decisión del Tribunal Superior del Distrito Judicial de Bogotá, dentro de un proceso</t>
  </si>
  <si>
    <t xml:space="preserve">*Comunicacion para el cumplimiento   </t>
  </si>
  <si>
    <t xml:space="preserve">Documento de comunicación </t>
  </si>
  <si>
    <t xml:space="preserve">*Resolución    </t>
  </si>
  <si>
    <t>Documento que refiere una declaración voluntaria que el estado o un organismo público realiza en nombre del ejercicio de la función pública.</t>
  </si>
  <si>
    <t>*Comunicaciones oficiales</t>
  </si>
  <si>
    <t>Documento soporte para requerir el cumplimiento del fallo a entidades actoras de la conciliación extrajudicial</t>
  </si>
  <si>
    <t>SDS-JUR-PR-006
SDS-JUR-PR-008</t>
  </si>
  <si>
    <t xml:space="preserve">PROCESOS JUDICIALES    </t>
  </si>
  <si>
    <t>Serie documental constituída por los diferente procesos que contienen el conjunto de actos jurídicos que se llevan a cabo para aplicar la ley a la resolución de un caso</t>
  </si>
  <si>
    <t xml:space="preserve">PROCESOS ANTE EL TRIBUNAL DE ARBITRAMENTO                                                         </t>
  </si>
  <si>
    <t>Subserie constituída por las acciones del actor o demandante quien ejercita en juicio civil una o varias acciones o entabla recurso obtener la declaración o declaratoria de pobreza, beneficio que permite, a quien lo logra, litigar sin abono de costas.</t>
  </si>
  <si>
    <t>*Demanda</t>
  </si>
  <si>
    <t>*Antecedentes</t>
  </si>
  <si>
    <t>*Admision demanda o mandamiento de Pago</t>
  </si>
  <si>
    <t>SDS-JUR-INS-001</t>
  </si>
  <si>
    <t xml:space="preserve">*Poderes </t>
  </si>
  <si>
    <t xml:space="preserve">En este documeto se da facultad para hacer o abstenerse o para mandar algo.  Mediante el,  una persona faculta  a otra para que obre en su nombre y por su cuenta. </t>
  </si>
  <si>
    <t>*Contestacion de la demanda</t>
  </si>
  <si>
    <t>*Acta de audiencia</t>
  </si>
  <si>
    <t>Documento con la descripción de los asistentes,  objeto y desarrollo de la audiencia</t>
  </si>
  <si>
    <t xml:space="preserve">*Fallos </t>
  </si>
  <si>
    <t>Documento jurisdiccional dictado por el juez que resuelve una accion judicial</t>
  </si>
  <si>
    <t xml:space="preserve">*Recursos </t>
  </si>
  <si>
    <t xml:space="preserve">*Decisión del recurso                                               </t>
  </si>
  <si>
    <t xml:space="preserve">En este documento se realiza  apelación contra decisiones administrativas </t>
  </si>
  <si>
    <t>Documento soporte para requerir el cumplimiento del fallo a entidades actoras de un proceso judicial</t>
  </si>
  <si>
    <t xml:space="preserve">PROCESOS CIVILES                                                         </t>
  </si>
  <si>
    <t>Subserie documental en la que todo sujeto de derecho recurre al órgano jurisdiccional para hacer valer sus propios derechos y resolver  incertidumbres jurídicas.</t>
  </si>
  <si>
    <t xml:space="preserve">*Demanda                                                                                                       </t>
  </si>
  <si>
    <t xml:space="preserve">*Antecedentes                                                                                                  </t>
  </si>
  <si>
    <t xml:space="preserve">*Admision demanda                                                                                        </t>
  </si>
  <si>
    <t xml:space="preserve">*Poderes                                                                                                             </t>
  </si>
  <si>
    <t xml:space="preserve">*Contestacion de la demanda                                                                      </t>
  </si>
  <si>
    <t xml:space="preserve">*Acta de audiencia de pacto                                                                         </t>
  </si>
  <si>
    <t xml:space="preserve">*Fallos                                                                                                               </t>
  </si>
  <si>
    <t>Documento jurisdiccional dictado por el juez que resuelve una accion civil</t>
  </si>
  <si>
    <t>*Recursos</t>
  </si>
  <si>
    <t xml:space="preserve">*Decisión del recurso                               </t>
  </si>
  <si>
    <t>Documento soporte para requerir el cumplimiento del fallo a entidades actoras de un proceso civil</t>
  </si>
  <si>
    <t>*Incidente de Reparación</t>
  </si>
  <si>
    <t>Documento en el que  el incidentante formulará oralmente su pretensión en contra del declarado penalmente responsable, con expresión concreta de la forma de reparación integral a la que aspira</t>
  </si>
  <si>
    <t>SDS-JUR-PR-001
SDS-JUR-PR-006
SDS-JUR-PR-008</t>
  </si>
  <si>
    <t xml:space="preserve">PROCESOS CONTENCIOSO  ADMINISTRATIVO                                                                   </t>
  </si>
  <si>
    <t>Subserie constituída por los documentos para resolver un conflicto entre los particulares y la administración pública</t>
  </si>
  <si>
    <t xml:space="preserve">PROCESOS CONTENCIOSO ADMINISTRATIVO                                                                   </t>
  </si>
  <si>
    <t xml:space="preserve">*Admision demanda o mandamiento de Pago                                                                                    </t>
  </si>
  <si>
    <t xml:space="preserve">*Poderes                                                                                                            </t>
  </si>
  <si>
    <t xml:space="preserve">*Acta de audiencia                                                                         </t>
  </si>
  <si>
    <t>Documento jurisdiccional dictado por el juez que resuelve una accion administrativa</t>
  </si>
  <si>
    <t>Documento soporte para requerir el cumplimiento del fallo a entidades actoras de un proceso contencioso administrativo</t>
  </si>
  <si>
    <t xml:space="preserve">PROCESOS LABORALES                                                                   </t>
  </si>
  <si>
    <t>Subserie documental que conserva los asuntos originados y resueltos en conflictos individuales de trabajo.</t>
  </si>
  <si>
    <t xml:space="preserve">*Acta de audiencia                                                                       </t>
  </si>
  <si>
    <t>Documento jurisdiccional dictado por el juez que resuelve una accion laboral</t>
  </si>
  <si>
    <t>Documento soporte para requerir el cumplimiento del fallo a entidades actoras de un proceso laboral</t>
  </si>
  <si>
    <t>Constitución Política de Colombia, Art. 4,5,15,23,28 y 74 - Ley 1712 de 2014, Art. 6 y 18 - Decreto Nacional 103 de 2015, Art. 24 y siguientes</t>
  </si>
  <si>
    <t>Oficina Asesora Jurídica - Jefe Oficna Asesora Jurídica</t>
  </si>
  <si>
    <t>Disponible</t>
  </si>
  <si>
    <t>Archivo de Gestión de la  OFICINA ASESORA JURIDICA Edificio Administrativo</t>
  </si>
  <si>
    <t>Oficina Asesora Jurídica</t>
  </si>
  <si>
    <t>20 AÑOS</t>
  </si>
  <si>
    <t>Control Disciplinario</t>
  </si>
  <si>
    <t>SDS-CDO-CAR-001</t>
  </si>
  <si>
    <t xml:space="preserve">INFORMES </t>
  </si>
  <si>
    <t>Documento mediante el cual se informa acerca de las actividades o acciones desarrolladas por la Oficina de Asuntos disciplinarios, en cumplimiento de sus funciones</t>
  </si>
  <si>
    <t>Español Castellano</t>
  </si>
  <si>
    <t>INFORMES A ENTES DE CONTROL</t>
  </si>
  <si>
    <t xml:space="preserve">Subserie documental  que evidencia los Informes excepcionales que son requeridos por  otras entidades en ejercicio de sus funciones.
</t>
  </si>
  <si>
    <t xml:space="preserve">
SDS-CDO-CAR-001</t>
  </si>
  <si>
    <t>INFORME A ENTIDADES DE CONTROL Y VIGILANCIA</t>
  </si>
  <si>
    <t>Documento que evidencia los Informes excepcionales que son requeridos por  otras entidades en ejercicio de sus funciones.</t>
  </si>
  <si>
    <t>* Solicitud de la Entidad</t>
  </si>
  <si>
    <t>Documento mediante el cual otras entidades realizan solicitudes, a la Secretaria distrital de Salud en cumplimiento de sus funciones</t>
  </si>
  <si>
    <t xml:space="preserve">* Informe </t>
  </si>
  <si>
    <t>PROCESOS DISCIPLINARIOS</t>
  </si>
  <si>
    <t>Es un conjunto de acciones orientadas a investigar y en algunos casos a sancionar determinados comportamientos o conductas del trabajador, que conlleven incumplimiento de deberes, violación de prohibiciones, y abuso en el ejercicio de derechos y funciones.</t>
  </si>
  <si>
    <t xml:space="preserve">Serie documental que evidencia las  acciones orientadas a investigar y en algunos casos a sancionar determinados comportamientos o conductas del trabajador, que conlleven incumplimiento de deberes, violación de prohibiciones, y abuso en el ejercicio de derechos y funciones.
</t>
  </si>
  <si>
    <t>* Queja</t>
  </si>
  <si>
    <t>Documento mediante el cual el quejoso y/o informante  denuncia presuntas irregularidades que involucran conductas de funcinaros publicos, la queja puede contener datos personales de quien interpone la queja.</t>
  </si>
  <si>
    <t>* Acta de reparto</t>
  </si>
  <si>
    <t>Registro por el cual se asigna al abogado la queja y/o diligencas preliminares, Contiene datos personales del abogado, la referencia de la queja, registro de la queja.</t>
  </si>
  <si>
    <t>* Sistema de información disciplinarios del distrito</t>
  </si>
  <si>
    <t>Es una herramienta informática que busca acercarse al ciudadano, brindándole los datos necesarios para que pueda hacer una verdadera veeduría ciudadana, y facilitándo la interposición de la queja disciplinaria, a través de diferentes herramientas tecnológicas dirigidas hacia este fin, evitando la tramitología.</t>
  </si>
  <si>
    <t>* Auto de apertura indagación preliminar implicado</t>
  </si>
  <si>
    <t>Documento por el cual se efectuar la etapa o fase de la actuación disciplinaria que tiene como finalidad verificar la ocurrencia de la conducta, determinar si es constitutiva de falta disciplinaria o si se ha actuado al amparo de una causal de exclusión de la responsabilidad, e identificar o individualizar a su autor.</t>
  </si>
  <si>
    <t xml:space="preserve">* Formato auto inhibitorio </t>
  </si>
  <si>
    <t>Documento escrito con providencia que emite el operador disciplinario cuando la información o queja sea manifiestamente temeraria o se refiera a hechos disciplinariamente irrelevantes o de imposible ocurrencia o sean presentados de manera absolutamente inconcreta o difusa.</t>
  </si>
  <si>
    <t>* Auto de apertura indagación preliminar en averiguación</t>
  </si>
  <si>
    <t>Documento escrito que ordena de manera motivada, la iniciación de la etapa de averiguación previa con el fin de verificar la identidad del servidor público denunciado en el informe o la queja.</t>
  </si>
  <si>
    <t>* Auto apertura investigación disciplinaria</t>
  </si>
  <si>
    <t>Formato de auto a traves del cual se ordena la apertura de investigacion disciplinaria.</t>
  </si>
  <si>
    <t>* Comunicación * Auto inhibitorio- quejoso</t>
  </si>
  <si>
    <t>Documentos para que realice el operador disciplinario a las partes para informar las decisiones.</t>
  </si>
  <si>
    <t>* Comunicación apertura de indagación implicado</t>
  </si>
  <si>
    <t>Documentos para que realice el operador disciplinario a las partes para informar el inicio de la etapa de indagación preliminar.</t>
  </si>
  <si>
    <t>* Constancia de ejecutoria</t>
  </si>
  <si>
    <t>Oficio donde la actuación procesal  indica la finalización del proceso y la ejecutoriedad del mismo.</t>
  </si>
  <si>
    <t>* Notificación personal</t>
  </si>
  <si>
    <t>Documento de la nNotificación Personal en la  que se hace a la persona del interesado o a su apoderado o representante, constatándose, en vivo, la recepción de dicha notificación por la persona con quien se entienda la recepción de la misma.</t>
  </si>
  <si>
    <t>* Auto de archivo</t>
  </si>
  <si>
    <t>Formato de auto mediante el cual se archiva el expediente de manera definitiva.</t>
  </si>
  <si>
    <t>* Auto de acumulación</t>
  </si>
  <si>
    <t>Formato de auto que describe la actuación de acumulación del proceso o expediente.(Articulo 95 de la Ley 734 de 2002 Código Disciplinario Único. Reserva de la actuación dsciplinaria)</t>
  </si>
  <si>
    <t>* Auto que decreta pruebas en indagacion o investigacion</t>
  </si>
  <si>
    <t>Formato de auto de sustanciacion a traves del cual se decretan nuevas pruebas en la etapa de investigacion disciplinaria.</t>
  </si>
  <si>
    <t>* Auto de incorporación</t>
  </si>
  <si>
    <t>Formato de auto que incorpora o anexa documentos  al expediente.(Articulo 95 de la Ley 734 de 2002 Código Disciplinario Único. Reserva de la actuación dsciplinaria)</t>
  </si>
  <si>
    <t>* Auto rechazando el recurso por improcedente</t>
  </si>
  <si>
    <t>Formato de auto que permite evaluar o analizar lo solicitado y dar respuesto de fondo a un recurso improcedente.(Articulo 95 de la Ley 734 de 2002 Código Disciplinario Único. Reserva de la actuación dsciplinaria)</t>
  </si>
  <si>
    <t>* Auto rechazo del recurso de reposición por extemporaneo</t>
  </si>
  <si>
    <t>Documento donde se toma la desición jurídica a traves de lcual se rechaza el recurso por extemporaneo.</t>
  </si>
  <si>
    <t>* Auto que prórroga el término de la investigación disciplinaria</t>
  </si>
  <si>
    <t>Oficio comunicado al disciplinado y/o abodago la prorroga de la apertura de investigación.</t>
  </si>
  <si>
    <t>* Auto de remisión por competencia poder preferente</t>
  </si>
  <si>
    <t>* Auto resolviendo recurso de reposición</t>
  </si>
  <si>
    <t>Documento en ele que se evidencia la actuación procesal a traves del cual se decide sobre la renuncia total o parcial de la investigación.</t>
  </si>
  <si>
    <t>* Citación quejoso ratificación y ampliación</t>
  </si>
  <si>
    <t>Documwento evidencado en un formato del memorando o comunicacion a traves de la cual se cita al quejoso.</t>
  </si>
  <si>
    <t>* Citación al testigo</t>
  </si>
  <si>
    <t xml:space="preserve">Formato del memorando o comunicacion a traves de la cual se cita al quejoso para que ratifique, de testimonio  y/o amplie la queja. </t>
  </si>
  <si>
    <t>* Comunicación apertura de investigación investigado</t>
  </si>
  <si>
    <t>Documento escrito en el que evidencia la  comunicacion mediante la cual se cita a los investigados para notificarles el auto de apertura de investigacion disciplinaria.</t>
  </si>
  <si>
    <t>* Comunicación apertura de investigación personería</t>
  </si>
  <si>
    <t>Documento escrito en el que evidencia la comunicacion para informar a la Procuraduria sobre la apertura de investigacion disciplinaria, a la vez que se solicitan antecedentes del implicado.</t>
  </si>
  <si>
    <t>* Comunicación apertura de investigacion procuraduría</t>
  </si>
  <si>
    <t>En este documento se evidencia la  comunicacion a la procuraduria, respecto de la apertura de investigacion disciplinaria y se solicitan antecedentes del implicado.</t>
  </si>
  <si>
    <t>* Comunicación pliego de cargos</t>
  </si>
  <si>
    <t>Documento a traves del cual se le informa al discplinado sobre la formulación del pliego de cargos.</t>
  </si>
  <si>
    <t>* Auto de apertura de investigación disciplinaria</t>
  </si>
  <si>
    <t>Documento que evidencia  de auto a traves del cual se ordena la apertura de investigacion disciplinaria.</t>
  </si>
  <si>
    <t>* Comunicación apertura investigación investigado</t>
  </si>
  <si>
    <t>En este documento se evidencia la comunicacion mediante la cual se cita a los investigados para notificarles el auto de apertura de investigacion disciplinaria.</t>
  </si>
  <si>
    <t>* Acta de visita administrativa practicada</t>
  </si>
  <si>
    <t>Documento que evidencia la elaboración del  acta de visita administrativa practicada.</t>
  </si>
  <si>
    <t>* Comunicación auto archivo implicado</t>
  </si>
  <si>
    <t>En este documento se evidencia la comunicacion mediante la cual se cita al implicado para notificarle el auto de apertura de indagacion preliminar.</t>
  </si>
  <si>
    <t>* Comunicación auto de pruebas a sujeto procesal</t>
  </si>
  <si>
    <t>Documento mediante el cual se le comunica a los sujetos procesales que se decretaron pruebas.</t>
  </si>
  <si>
    <t>* Auto de remisión por competencia a otro operador disciplinario interno</t>
  </si>
  <si>
    <t>Documento mediante el cual se remite por competencia a otro operador disciplinario interno.</t>
  </si>
  <si>
    <t>* Comunicación prórroga apertura investigación investigado</t>
  </si>
  <si>
    <t>En este documento se evidencia el comunicado al disciplinado y/o abodago la prorroga de la apertura de investigación.</t>
  </si>
  <si>
    <t>* Edicto</t>
  </si>
  <si>
    <t>Documento que evidencia las resoluciones judiciales que, conteniendo copia de una resolución, se fija en los tablones públicos de los órganos judiciales o de otros lugares donde se mande, por orden judicial, a fin de poner en conocimiento de los posibles interesados un mandato o decreto de la autoridad judicial.</t>
  </si>
  <si>
    <t>* Auto de cierre</t>
  </si>
  <si>
    <t>Documento de la etapa del procedimiento ordinario, que se sucte antes de la formulación de cargos.</t>
  </si>
  <si>
    <t>Estado</t>
  </si>
  <si>
    <t>Documento que evidencia los autos y sentencias que no deban hacerse de otra manera se cumplirán por medio de anotación en estados </t>
  </si>
  <si>
    <t>* Auto concediendo recurso de apelación</t>
  </si>
  <si>
    <t>Documento con el recurso ordinario y devolutivo para impugnación de resoluciones judiciales ante el Tribunal superior del que la dictó.</t>
  </si>
  <si>
    <t>* Rechazo del recurso de apelación por extemporáneo</t>
  </si>
  <si>
    <t>En este documento se evidencia la toma la desición que se profiere dentro de un proceso rechazando un recurso por extemporaneo.</t>
  </si>
  <si>
    <t>* Comunicación Auto concede apelación</t>
  </si>
  <si>
    <t>* Comunicación Auto rechaza el recurso de apelacion</t>
  </si>
  <si>
    <t>Documento donde se toma la desición que se toma dentro del proceso, rechazando un recurso de apelación.</t>
  </si>
  <si>
    <t>* Comunicación implicado no apelante</t>
  </si>
  <si>
    <t>En este documento se evidencia la comuniucacion del implicado no apelante.</t>
  </si>
  <si>
    <t>* Comunicación remisión expediente segunda instancia</t>
  </si>
  <si>
    <t>Oficio remisorio del expediente al secretario para resolver recursos.</t>
  </si>
  <si>
    <t>* Auto de obedezcase y cumplase</t>
  </si>
  <si>
    <t>Documento de la pieza procesal a traves del cual se da cumplimiento a una determinada decisión.</t>
  </si>
  <si>
    <t>* Auto variación del pliego de cargos</t>
  </si>
  <si>
    <t>Documento de la pieza procesal donde se ordena la variación del pliego de cargos.</t>
  </si>
  <si>
    <t>* Pliego de cargos</t>
  </si>
  <si>
    <t>En este documento se evidencia la posibilidad de evaluación de la investigación y constituye la acusación directa que se hace en contra del disciplinado.</t>
  </si>
  <si>
    <t>* Comunicación Auto de archivo -  quejoso</t>
  </si>
  <si>
    <t>Documento escrito en que se enuncia la comunicacion dirigida al quejoso infomandole la decision del archivo dele expediente y que tiene termino para recurrir.</t>
  </si>
  <si>
    <t>* Auto resuelve nulidad</t>
  </si>
  <si>
    <t>Documento escrito en que se enuncia la la nulidad del caso.</t>
  </si>
  <si>
    <t>* Auto negando pruebas después de los cargos</t>
  </si>
  <si>
    <t>En este documento por escrito se evidencia la toma desición mediante el cual se niegan pruebas y se concede recursos.</t>
  </si>
  <si>
    <t>* Auto de nombramiento de defensor</t>
  </si>
  <si>
    <t>Desición judicial a traves se reconoce personeria jurídica al defensor.</t>
  </si>
  <si>
    <t>* Comunicación consultorio juridico</t>
  </si>
  <si>
    <t>Documento donde se realiza la solicitud que se hace al consultorio jurídico para que se designe un estudiante.</t>
  </si>
  <si>
    <t>* Comunicación al defensor oficio</t>
  </si>
  <si>
    <t>* Notificación por estado</t>
  </si>
  <si>
    <t>* Auto corriendo traslado para alegar de conclusion</t>
  </si>
  <si>
    <t>En este documento se evidenaia el comunicando al disciplinado el traslado para alegar de conclusión</t>
  </si>
  <si>
    <t>* Auto decreta de pruebas despues de los cargos</t>
  </si>
  <si>
    <t>Documento que regitra y evidencia la toma de desición a traves del cual se decretan de manera oficiosa pruebas.</t>
  </si>
  <si>
    <t>* Comunicación traslado para alegar de conclusión</t>
  </si>
  <si>
    <t xml:space="preserve"> Docuemnto escrito que evidencia la  toma de desición a traves del cual se corre traslado comun a los sujetos procesales, por el término establecido por la Ley para presenten alegatos de conclusión.</t>
  </si>
  <si>
    <t>* Auto concediendo recurso de queja</t>
  </si>
  <si>
    <t>Documento en donde se toma la desición jurídica a traves del cual se concede el recurso de queja.</t>
  </si>
  <si>
    <t>* Auto declarando precluído el recurso de queja</t>
  </si>
  <si>
    <t>Documento donde se toma la desición a traves del cual declara precluido el recurso de queja.</t>
  </si>
  <si>
    <t>* Auto declarando desierto el recurso de queja</t>
  </si>
  <si>
    <t>Documento por el cual se toma la desición a traves del cual se declara desierto el recurso de quejas.</t>
  </si>
  <si>
    <t>* Auto rechazando recurso de queja por extemporaneo</t>
  </si>
  <si>
    <t>* Comunicación Auto segunda instancia – quejoso</t>
  </si>
  <si>
    <t>Documento en el que se expresa la comunicación de  Auto segunda instancia – quejoso.</t>
  </si>
  <si>
    <t>* Comunicación Auto segunda instancia – implicado</t>
  </si>
  <si>
    <t>Documento en el que se expresa la comunicación de  Auto segunda instancia – implicado.</t>
  </si>
  <si>
    <t xml:space="preserve">* Diligencia de ampliación y ratificación de la queja </t>
  </si>
  <si>
    <t>Documento que se diligencia con el fin de rendir Declaración Jurada de ampliación y ratificación de queja.</t>
  </si>
  <si>
    <t>* Solicitud de documentos</t>
  </si>
  <si>
    <t>En este documento en el que se evidencia las comunicaciones a traves de las cuales se solicitan documentos.</t>
  </si>
  <si>
    <t>* Fallo primera instancia</t>
  </si>
  <si>
    <t>dDocumento en la que se expresa la desición final que se toman dentro del proceso disciplinario una vez cumplida todas las etapas procesales.</t>
  </si>
  <si>
    <t>* Comunicación fallo absolutorio -quejoso</t>
  </si>
  <si>
    <t>Documento a traves del cual se informa al quejoso la terminación del procedimiento y los recursos que proceden.</t>
  </si>
  <si>
    <t>* Comunicación fallo primera instancia -implicado</t>
  </si>
  <si>
    <t>Comunicación a quejoso informándole el archivo por prescripción de la fallo primera instancia -implicado</t>
  </si>
  <si>
    <t>* Comunicación fallo segunda instancia – implicado</t>
  </si>
  <si>
    <t>Comunicación a quejoso informándole el archivo por prescripción de la fallo segunda instancia -implicado</t>
  </si>
  <si>
    <t>* Comunicación al nominador para ejecución</t>
  </si>
  <si>
    <t>Acto administrativo a traves del cual se hace efectivo la sanción.</t>
  </si>
  <si>
    <t>* Comunicación registro sanción personería</t>
  </si>
  <si>
    <t>Odocumento mediante el cual se esta informando a la personeria sobre la sanción impuesta dentro del proceso disciplinario para efectos del correspondiente registro.</t>
  </si>
  <si>
    <t>* Comunicación registro sanción procuraduría</t>
  </si>
  <si>
    <t>Documento para informar a la Procuraduria sobre la apertura de investigacion disciplinaria, a la vez que se solicitan antecedentes del implicado.</t>
  </si>
  <si>
    <t>* Formato auto inhibitorio</t>
  </si>
  <si>
    <t>* Auto de apertura indagación</t>
  </si>
  <si>
    <t>Documento por el cual se efectuar la etapa o fase de la actuación disciplinaria que tiene como finalidad verificar la ocurrencia de la conducta, determinar si es constitutiva de falta disciplinaria o si se ha actuado al amparo de una causal de exclusión de la responsabilidad, e identificar o individualizar a su autor</t>
  </si>
  <si>
    <t>* Preliminar en averiguación</t>
  </si>
  <si>
    <t>Documento escrito que ordena de manera motivada, la iniciación de la etapa de averiguación previa con el fin de verificar la identidad del servidor público denunciado en el informe o la queja, la ocurrencia de la conducta y si la misma resulta irregular a la luz del CDU.</t>
  </si>
  <si>
    <t>* Auto * Citación a audiencia</t>
  </si>
  <si>
    <t>Documento que evidencia la Citación enviada al disciplinado para que comparezca a la diligencia de audiencia.</t>
  </si>
  <si>
    <t>Documento donde la actuación procesal  indica la finalización del proceso y la ejecutoriedad del mismo.</t>
  </si>
  <si>
    <t>*solcitud de extracto dehoja de vida</t>
  </si>
  <si>
    <t>Documento mediante el cual se solicta un breve resumen de la historia laboral del funcionario.</t>
  </si>
  <si>
    <t>* Comunicación * Citación a audiencia- implicado</t>
  </si>
  <si>
    <t>Documento que evidencia la Citación enviada al disciplinado para que comparezca a la diligencia de audiencia el implicado.</t>
  </si>
  <si>
    <t>* Comunicación * Citación a audiencia - procuraduría</t>
  </si>
  <si>
    <t>Documento que evidencia la Citación enviada por la procuraduria  al disciplinado para que comparezca a la diligencia de audiencia el implicado.</t>
  </si>
  <si>
    <t>* Notificación edicto verbal</t>
  </si>
  <si>
    <t>Actuación procesal a traves del cual se hace efectivo el principio de publicidad de las actuaciones administrativas dandose a conocer las desiciones a los sujetos procesales.</t>
  </si>
  <si>
    <t>* Nombramiento de defensor verbal</t>
  </si>
  <si>
    <t>* Ratificación y ampliación de queja</t>
  </si>
  <si>
    <t xml:space="preserve">Documento a traves de la cual se cita al quejoso para que ratifique y/o amplie la queja. </t>
  </si>
  <si>
    <t>* Testimonio</t>
  </si>
  <si>
    <t>Formato o formato que se debe  diligenciar para el testimonio o declaracion.</t>
  </si>
  <si>
    <t>* Version libre</t>
  </si>
  <si>
    <t>Acto procesal mediante el cual el investigado, por iniciativa propia o a solicitud del operador disciplinario, libre de todo apremio y sin juramento, explicando su comportamiento.</t>
  </si>
  <si>
    <t>* Audiencia</t>
  </si>
  <si>
    <t>Documento procesal en el que se fija fecha y hora para el desarrollo de la audiencia pública.</t>
  </si>
  <si>
    <t>* Diligencia audiencia especial</t>
  </si>
  <si>
    <t>* Comunicación * Citación a audiencia</t>
  </si>
  <si>
    <t>* Comunicación * Citación a audiencia - personería</t>
  </si>
  <si>
    <t>Documento procesal en el que se fija fecha y hora para el desarrollo de la audiencia en la personeria.</t>
  </si>
  <si>
    <t>* Auto que resuelve recusación</t>
  </si>
  <si>
    <t>Documento que en su defecto se debe tramitar el incidente de RECUSACION, por cuanto se configura las causales establecidas de l hecho.</t>
  </si>
  <si>
    <t>* Auto resuelve sobre negación de pruebas</t>
  </si>
  <si>
    <t>Documento en el que se evidencia por el cual se toma desición mediante el cual se niegan pruebas y se concede recursos.</t>
  </si>
  <si>
    <t>* Auto decreta pruebas de oficio</t>
  </si>
  <si>
    <t>Documento en el que se evidencia cuando se decreta una prueba de oficio se abre la posibilidad a las partes de solicitar o aportar nuevas pruebas</t>
  </si>
  <si>
    <t>* Fallo de segunda instancia</t>
  </si>
  <si>
    <t>Tipo de desición que se toma en primera intancia que se toman dentro del proceso disciplinario una vez cumplida algunas de las etapas procesales.</t>
  </si>
  <si>
    <t>Tipo de desición final que se toman dentro del proceso disciplinario una vez cumplida todas las etapas procesales.</t>
  </si>
  <si>
    <t>(Articulo 95 de la Ley 734 de 2002 Código Disciplinario Único. Reserva de la actuación dsciplinaria)</t>
  </si>
  <si>
    <t>Enero-Junio  2020</t>
  </si>
  <si>
    <t>Junio 2020</t>
  </si>
  <si>
    <t>5 años</t>
  </si>
  <si>
    <t>Jefe</t>
  </si>
  <si>
    <t xml:space="preserve">ARCHIVO DE GESTIÓN DE LA  OFICINA DE ASUNTOS DISCIPLINARIOS   </t>
  </si>
  <si>
    <t xml:space="preserve">OFICINA DE ASUNTOS DISCIPLINARIOS   </t>
  </si>
  <si>
    <t>Enero-agosto 2019</t>
  </si>
  <si>
    <t>Gestión Contractual</t>
  </si>
  <si>
    <t xml:space="preserve">SDS-CON-PR-001 </t>
  </si>
  <si>
    <t>Concepto medico pre-ocupacional</t>
  </si>
  <si>
    <t>Documentos médico que certifica el estado de salud del contratista al momento de firmar y con el cual se puede monitorear la exposición a factores de riesgo y determinar la existencia de consecuencias en la persona por dicha exposición.</t>
  </si>
  <si>
    <t xml:space="preserve">CONTRATOS </t>
  </si>
  <si>
    <t>Serie documental que obedece al trámite de la contratación pública, en sus diversas modalidades.</t>
  </si>
  <si>
    <t>Ene-Ago 2018</t>
  </si>
  <si>
    <t>Subdirector</t>
  </si>
  <si>
    <t>Archivo de Gestión de la  SUBDIRECCIÓN DE CONTRATACIÓN, Edificio administrativo, piso 7</t>
  </si>
  <si>
    <t xml:space="preserve"> SUBDIRECCIÓN DE CONTRATACIÓN</t>
  </si>
  <si>
    <t>Ley 1581 de 2012 . Art 4, 5, 9 y 10</t>
  </si>
  <si>
    <t xml:space="preserve">
SDS-THO-PR 002</t>
  </si>
  <si>
    <t>ACTAS DE COMITÉ DE CONVIVENCIA  Y CONCILIACIÓN LABORAL</t>
  </si>
  <si>
    <t>Documento que evidencia el objetivo de solucionar los diferentes tipos de conflictos relacionados con el contexto laboral, que se puedan presentar con las personas que trabajan en la Secretaria Dsitrita de Salud.</t>
  </si>
  <si>
    <t>ACTAS</t>
  </si>
  <si>
    <t>ACTAS DE COMITÉ DE CONVIVENCIA  LABORAL</t>
  </si>
  <si>
    <t>Subseries documental donde se refleja el objetivo de solucionar los diferentes tipos de conflictos relacionados con el contexto laboral, que se puedan presentar con las personas que trabajan en la Secretaria Dsitrita de Salud.</t>
  </si>
  <si>
    <t>Ley 1010 de 2006. Art.9</t>
  </si>
  <si>
    <t>30/08/219</t>
  </si>
  <si>
    <t>Director</t>
  </si>
  <si>
    <t xml:space="preserve">ARCHIVO DE GESTIÓN DE LA  DIRECCIÓN DE GESTIÓN DEL TALENTO HUMANO  </t>
  </si>
  <si>
    <t xml:space="preserve"> DIRECCIÓN DE GESTIÓN DEL TALENTO HUMANO  </t>
  </si>
  <si>
    <t>SDS-PYC-FT-001</t>
  </si>
  <si>
    <t>* Acta</t>
  </si>
  <si>
    <t>SDS-PYC-FT-002</t>
  </si>
  <si>
    <t>*Listado de Asistencia</t>
  </si>
  <si>
    <t>Este documento registra los datos de los asistentes a la reunión, tales como nombres y apellidos, entidad y/o dependencia, telefonos, correos, y la firma del asistente.</t>
  </si>
  <si>
    <t>SDS-THO-PR 001
SDS-THO-PR 002
SDS-THO-PR 003</t>
  </si>
  <si>
    <t>HISTORIAS LABORALES</t>
  </si>
  <si>
    <t xml:space="preserve">Conjunto de documentos  que dan fe de su idoneidad y experticia de un funcionario, generados desde la vinculación hasta su  retiro de una entidad.
</t>
  </si>
  <si>
    <t xml:space="preserve">Serie documental en la que se da fe de su idoneidad y experticia de un funcionario, generados desde la vinculación a la SDS Y hasta su  retiro de la Secretaria Distrital de Salud.
</t>
  </si>
  <si>
    <t xml:space="preserve">*Ley 1581 de 2012. Art. 5.
*Ley 1437 de 2011. Art. 24.
*Circular 033 de 2005 de la Secretaría General de la Alcaldía Mayor de Bogotá. </t>
  </si>
  <si>
    <t xml:space="preserve">*Copia cédula de ciudadania,  tarjeta militar y tarjeta profesional (si aplica) </t>
  </si>
  <si>
    <t>Son documentos que representan la  autenticación, es un proceso con el que se busca dar fe respecto a la veracidad de un documento o un hecho que ha ocurrido.</t>
  </si>
  <si>
    <t xml:space="preserve">*Formato único de Hoja de vida </t>
  </si>
  <si>
    <t>Documento que hace constar cada una de las habilidades, características, posibilidades y trayectoria con la que cuenta una persona natural en torno a cada aspecto que se encuentre vinculado con su vida laboral, reuniendo la informaciòn pertinente.</t>
  </si>
  <si>
    <t xml:space="preserve">*Formulario único declaración juramentada de bienes y rentas y actividad econímica privada - persona natural </t>
  </si>
  <si>
    <t>Documento que evidencia  la identificación de los bienes  actividad economica. Tal información deberá ser actualizada cada año y, en todo caso, al momento de su retiro.</t>
  </si>
  <si>
    <t xml:space="preserve">*Copia afiliación al sistema general de seguridad social en salud </t>
  </si>
  <si>
    <t>Documento para ser diligenciado por el nuevo funcionario con el proposito de afliarse a seguridad social y cumplir con el debido proceso.</t>
  </si>
  <si>
    <t>*inscripción a Caja de Compensación</t>
  </si>
  <si>
    <t>Documento para ser diligenciado por el nuevo funcionario con el proposito de afliarse a caja de compensaciòn y cumplir con el debido proceso.</t>
  </si>
  <si>
    <t xml:space="preserve">*Certificaciones de afiliación AFP y al Fondo de Cesantías. </t>
  </si>
  <si>
    <t>Documento que evidencia la afiliaciòn del nuevo funcionario aL Fondo de Pensiones y Cesanias y cumplir con el proceso.</t>
  </si>
  <si>
    <t xml:space="preserve">*Notificaciones sanciones disciplinarias (si es el caso). </t>
  </si>
  <si>
    <t>Este Documento evidecia las sanciones disciplinarias si han sido abiertos procesos en contra de un funcionario.</t>
  </si>
  <si>
    <t>*Certificados de ingresos y retenciones de los años laborados</t>
  </si>
  <si>
    <t xml:space="preserve">*Evaluaciones finales del desempeño laboral </t>
  </si>
  <si>
    <t>Documento que se diligencia con la finalidad de medir, evaluar e influir sobre los atributos, comportamientos y resultados relacionados con el trabajo, con el fin de descubrir en qué medida es productivo el empleado, y si podrá mejorar su rendimiento futuro</t>
  </si>
  <si>
    <t xml:space="preserve">*planes de mejoramiento individual </t>
  </si>
  <si>
    <t>Documento del Modelo Estándar de Control Interno, el cual se debe realizar en forma concertada entre el responsable de la Dependencia y el servidor.</t>
  </si>
  <si>
    <t>SDS-IVC-FT-348</t>
  </si>
  <si>
    <t>* Solicitud del Ente de Control</t>
  </si>
  <si>
    <t>Documento mediante el cual los entes de control realizan solicitudes, a la Secretaria distrital de Salud en cumplimiento de sus funciones</t>
  </si>
  <si>
    <t>Subserie documental  mediante la cual se informa acerca de las actividades o acciones desarrolladas por la Direcciòn de talento Humano, en cumplimiento de sus funciones</t>
  </si>
  <si>
    <t>SDS-IVC-FT-261</t>
  </si>
  <si>
    <t>Documento mediante el cual las entidadesl realizan solicitudes, a la Secretaria distrital de Salud en cumplimiento de sus funciones</t>
  </si>
  <si>
    <t xml:space="preserve">INFORMES A OTRAS ENTIDADES                   </t>
  </si>
  <si>
    <t>Subserie documental que evidencia los Informes excepcionales que son requeridos por  otras entidades en ejercicio de sus funciones.</t>
  </si>
  <si>
    <t>SDS-THO-LN-003 V.3</t>
  </si>
  <si>
    <t>NOMINA</t>
  </si>
  <si>
    <t>Documento que constituyen un registro financiero que la Secretaria Dsitrital de Salud realiza sobre los salarios de sus empleados, bonificaciones y deducciones</t>
  </si>
  <si>
    <t>Serie documental que constituyen un registro financiero que la Secretaria Dsitrital de Salud realiza sobre los salarios de sus empleados, bonificaciones y deducciones</t>
  </si>
  <si>
    <t>SDS-THO-PR 002</t>
  </si>
  <si>
    <t>* Novedades en nómina</t>
  </si>
  <si>
    <t>Documento en el que se realiza los registros y/o documentos físicos o en medio magnético que afectaran la nómina del mes que se está liquidando y que tendrán un efecto directo en el pago y las deducciones de los funcionarios de la entidad.</t>
  </si>
  <si>
    <t>* Reportes e investigaciones de los incidentes, accidentes de trabajo y enfermedades laborales</t>
  </si>
  <si>
    <t>Documento en el que se elaboran los Reportes e investigaciones de los incidentes, accidentes de trabajo y enfermedades laborales de los funcionarios de la Secretaria Distrial de Salud.</t>
  </si>
  <si>
    <t>PLANES</t>
  </si>
  <si>
    <t>PLANES DE TRABAJO DEL SISTEMA DE SEGURIDAD Y SALUD EN EL TRABAJO - SG-SST</t>
  </si>
  <si>
    <t>Subserie documental en la que se identifican las metas, responsables, recursos y cronograma de actividades para alcanzar los objetivos propuestos en el Sistema de Gestión de Seguridad y Salud en el Trabajo, de conformidad con la normatividad vigente.</t>
  </si>
  <si>
    <t>Resolución 2346 de 2007 del Ministerio de la Protección Social. Art. 14.</t>
  </si>
  <si>
    <t>* Seguimientos a condición de salud</t>
  </si>
  <si>
    <t>Docuemnto que recolecta la información que recopila el panorama de factores de riesgo, para la identificación de peligros y seguimiento a condiciones de salud.</t>
  </si>
  <si>
    <t>SDS-THO-FT-059</t>
  </si>
  <si>
    <t>* Reportes a condicion de salud</t>
  </si>
  <si>
    <t>Formato que se diligencia para los reportes de las condiciones de salud.</t>
  </si>
  <si>
    <t>* Registro de primeras atenciones en salud</t>
  </si>
  <si>
    <t>Documento en elq ue se registran las primeras atenciones en salud</t>
  </si>
  <si>
    <t>Gestión del Talento Humano</t>
  </si>
  <si>
    <t>Ley 1581. Art 4, 5, 9 y 10</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</si>
</sst>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dddd&quot;, &quot;mmmm\ dd&quot;, &quot;yyyy"/>
    <numFmt numFmtId="179" formatCode="&quot;Sí&quot;;&quot;Sí&quot;;&quot;No&quot;"/>
    <numFmt numFmtId="180" formatCode="&quot;Verdadero&quot;;&quot;Verdadero&quot;;&quot;Falso&quot;"/>
    <numFmt numFmtId="181" formatCode="&quot;Activado&quot;;&quot;Activado&quot;;&quot;Desactivado&quot;"/>
    <numFmt numFmtId="182" formatCode="[$€-2]\ #,##0.00_);[Red]\([$€-2]\ #,##0.00\)"/>
    <numFmt numFmtId="183" formatCode="d/mm/yyyy;@"/>
  </numFmts>
  <fonts count="56">
    <font>
      <sz val="10"/>
      <name val="Arial"/>
      <family val="2"/>
    </font>
    <font>
      <sz val="11"/>
      <color indexed="8"/>
      <name val="Calibri"/>
      <family val="2"/>
    </font>
    <font>
      <sz val="11"/>
      <name val="Arial"/>
      <family val="2"/>
    </font>
    <font>
      <b/>
      <sz val="9"/>
      <name val="Arial"/>
      <family val="2"/>
    </font>
    <font>
      <sz val="9"/>
      <name val="Arial"/>
      <family val="2"/>
    </font>
    <font>
      <b/>
      <sz val="9"/>
      <color indexed="8"/>
      <name val="Tahoma"/>
      <family val="2"/>
    </font>
    <font>
      <sz val="9"/>
      <color indexed="8"/>
      <name val="Tahoma"/>
      <family val="2"/>
    </font>
    <font>
      <sz val="9"/>
      <name val="Tahoma"/>
      <family val="2"/>
    </font>
    <font>
      <b/>
      <sz val="9"/>
      <name val="Tahoma"/>
      <family val="2"/>
    </font>
    <font>
      <b/>
      <sz val="12"/>
      <name val="Verdana"/>
      <family val="2"/>
    </font>
    <font>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3"/>
      <color indexed="54"/>
      <name val="Calibri"/>
      <family val="2"/>
    </font>
    <font>
      <b/>
      <sz val="11"/>
      <color indexed="8"/>
      <name val="Calibri"/>
      <family val="2"/>
    </font>
    <font>
      <sz val="11"/>
      <name val="Calibri"/>
      <family val="2"/>
    </font>
    <font>
      <sz val="22"/>
      <color indexed="60"/>
      <name val="Arial"/>
      <family val="2"/>
    </font>
    <font>
      <b/>
      <sz val="11"/>
      <name val="Calibri"/>
      <family val="2"/>
    </font>
    <font>
      <sz val="10"/>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3"/>
      <color theme="3"/>
      <name val="Calibri"/>
      <family val="2"/>
    </font>
    <font>
      <b/>
      <sz val="11"/>
      <color theme="1"/>
      <name val="Calibri"/>
      <family val="2"/>
    </font>
    <font>
      <sz val="22"/>
      <color rgb="FFC00000"/>
      <name val="Arial"/>
      <family val="2"/>
    </font>
    <font>
      <sz val="10"/>
      <color theme="1"/>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theme="0"/>
        <bgColor indexed="64"/>
      </patternFill>
    </fill>
    <fill>
      <patternFill patternType="solid">
        <fgColor indexed="9"/>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medium"/>
      <top style="thin"/>
      <bottom style="thin"/>
    </border>
    <border>
      <left style="thin"/>
      <right style="thin"/>
      <top style="thin"/>
      <bottom>
        <color indexed="63"/>
      </bottom>
    </border>
    <border>
      <left style="thin"/>
      <right style="medium"/>
      <top style="medium"/>
      <bottom style="thin"/>
    </border>
    <border>
      <left style="thin"/>
      <right style="thin"/>
      <top style="medium"/>
      <bottom style="thin"/>
    </border>
    <border>
      <left style="medium"/>
      <right style="thin"/>
      <top style="thin"/>
      <bottom>
        <color indexed="63"/>
      </bottom>
    </border>
    <border>
      <left style="thin"/>
      <right style="medium"/>
      <top style="thin"/>
      <bottom>
        <color indexed="63"/>
      </bottom>
    </border>
    <border>
      <left style="medium"/>
      <right style="medium"/>
      <top style="medium"/>
      <bottom style="thin"/>
    </border>
    <border>
      <left style="medium"/>
      <right style="thin"/>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medium">
        <color indexed="8"/>
      </right>
      <top style="medium"/>
      <bottom/>
    </border>
    <border>
      <left style="medium">
        <color indexed="8"/>
      </left>
      <right style="medium">
        <color indexed="8"/>
      </right>
      <top style="medium"/>
      <bottom/>
    </border>
    <border>
      <left style="medium">
        <color indexed="8"/>
      </left>
      <right style="medium"/>
      <top style="medium"/>
      <bottom/>
    </border>
    <border>
      <left style="medium"/>
      <right>
        <color indexed="63"/>
      </right>
      <top style="medium"/>
      <bottom style="thin"/>
    </border>
    <border>
      <left style="medium"/>
      <right>
        <color indexed="63"/>
      </right>
      <top style="thin"/>
      <bottom style="thin"/>
    </border>
    <border>
      <left style="medium"/>
      <right/>
      <top style="thin"/>
      <bottom>
        <color indexed="63"/>
      </bottom>
    </border>
    <border>
      <left style="medium"/>
      <right style="medium"/>
      <top style="thin"/>
      <bottom>
        <color indexed="63"/>
      </bottom>
    </border>
    <border>
      <left style="thin"/>
      <right>
        <color indexed="63"/>
      </right>
      <top style="medium"/>
      <bottom style="thin"/>
    </border>
    <border>
      <left style="thin"/>
      <right/>
      <top style="thin"/>
      <bottom style="thin"/>
    </border>
    <border>
      <left style="thin"/>
      <right/>
      <top style="thin"/>
      <bottom>
        <color indexed="63"/>
      </bottom>
    </border>
    <border>
      <left/>
      <right style="medium"/>
      <top style="thin"/>
      <bottom style="thin"/>
    </border>
    <border>
      <left style="thin">
        <color indexed="8"/>
      </left>
      <right/>
      <top style="thin">
        <color indexed="8"/>
      </top>
      <bottom style="thin"/>
    </border>
    <border>
      <left>
        <color indexed="63"/>
      </left>
      <right style="thin"/>
      <top style="medium"/>
      <bottom style="thin"/>
    </border>
    <border>
      <left/>
      <right style="thin"/>
      <top style="thin"/>
      <bottom style="thin"/>
    </border>
    <border>
      <left>
        <color indexed="63"/>
      </left>
      <right>
        <color indexed="63"/>
      </right>
      <top style="medium"/>
      <bottom style="thin"/>
    </border>
    <border>
      <left/>
      <right/>
      <top style="thin"/>
      <bottom style="thin"/>
    </border>
    <border>
      <left style="medium"/>
      <right style="medium"/>
      <top/>
      <bottom style="thin"/>
    </border>
    <border>
      <left style="medium"/>
      <right style="thin"/>
      <top style="medium"/>
      <bottom/>
    </border>
    <border>
      <left style="thin"/>
      <right style="thin"/>
      <top style="medium"/>
      <bottom/>
    </border>
    <border>
      <left>
        <color indexed="63"/>
      </left>
      <right style="thin"/>
      <top style="thin"/>
      <bottom>
        <color indexed="63"/>
      </bottom>
    </border>
    <border>
      <left style="thin"/>
      <right style="medium"/>
      <top style="medium"/>
      <bottom>
        <color indexed="63"/>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31" borderId="0" applyNumberFormat="0" applyBorder="0" applyAlignment="0" applyProtection="0"/>
    <xf numFmtId="0" fontId="1" fillId="0" borderId="0">
      <alignment/>
      <protection/>
    </xf>
    <xf numFmtId="0" fontId="1" fillId="0" borderId="0">
      <alignment/>
      <protection/>
    </xf>
    <xf numFmtId="178"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1" fillId="0" borderId="8" applyNumberFormat="0" applyFill="0" applyAlignment="0" applyProtection="0"/>
    <xf numFmtId="0" fontId="52" fillId="0" borderId="9" applyNumberFormat="0" applyFill="0" applyAlignment="0" applyProtection="0"/>
  </cellStyleXfs>
  <cellXfs count="154">
    <xf numFmtId="0" fontId="0" fillId="0" borderId="0" xfId="0" applyAlignment="1">
      <alignment/>
    </xf>
    <xf numFmtId="0" fontId="2" fillId="0" borderId="0" xfId="0" applyFont="1" applyAlignment="1">
      <alignment horizontal="center" vertical="center" wrapText="1"/>
    </xf>
    <xf numFmtId="0" fontId="2" fillId="0" borderId="0" xfId="0" applyFont="1" applyAlignment="1">
      <alignment horizontal="center" vertical="center" textRotation="90" wrapText="1"/>
    </xf>
    <xf numFmtId="0" fontId="0" fillId="0" borderId="0" xfId="0" applyFont="1" applyAlignment="1">
      <alignment horizontal="center" vertical="center" textRotation="90" wrapText="1"/>
    </xf>
    <xf numFmtId="0" fontId="2" fillId="0" borderId="0" xfId="0" applyFont="1" applyAlignment="1">
      <alignment vertical="center" textRotation="90" wrapText="1"/>
    </xf>
    <xf numFmtId="0" fontId="34" fillId="0" borderId="10" xfId="0" applyFont="1" applyFill="1" applyBorder="1" applyAlignment="1">
      <alignment horizontal="center" vertical="center" wrapText="1"/>
    </xf>
    <xf numFmtId="0" fontId="0" fillId="0" borderId="0" xfId="0" applyFont="1" applyBorder="1" applyAlignment="1">
      <alignment horizontal="center" vertical="center" textRotation="90" wrapText="1"/>
    </xf>
    <xf numFmtId="0" fontId="34" fillId="0" borderId="11" xfId="0" applyFont="1" applyFill="1" applyBorder="1" applyAlignment="1">
      <alignment horizontal="center" vertical="center" wrapText="1"/>
    </xf>
    <xf numFmtId="0" fontId="29" fillId="33" borderId="12" xfId="0" applyFont="1" applyFill="1" applyBorder="1" applyAlignment="1">
      <alignment horizontal="center" vertical="center" wrapText="1"/>
    </xf>
    <xf numFmtId="0" fontId="2" fillId="0" borderId="0" xfId="0" applyFont="1" applyBorder="1" applyAlignment="1">
      <alignment horizontal="center" vertical="center" wrapText="1"/>
    </xf>
    <xf numFmtId="0" fontId="34" fillId="34" borderId="10" xfId="0" applyFont="1" applyFill="1" applyBorder="1" applyAlignment="1">
      <alignment horizontal="center" vertical="center" wrapText="1"/>
    </xf>
    <xf numFmtId="0" fontId="53" fillId="0" borderId="0" xfId="0" applyFont="1" applyAlignment="1">
      <alignment horizontal="center" vertical="center" wrapText="1"/>
    </xf>
    <xf numFmtId="0" fontId="53" fillId="0" borderId="0" xfId="0" applyFont="1" applyAlignment="1">
      <alignment/>
    </xf>
    <xf numFmtId="0" fontId="29" fillId="35" borderId="10" xfId="0" applyFont="1" applyFill="1" applyBorder="1" applyAlignment="1">
      <alignment horizontal="left" vertical="center" wrapText="1"/>
    </xf>
    <xf numFmtId="0" fontId="31" fillId="35" borderId="11" xfId="0" applyFont="1" applyFill="1" applyBorder="1" applyAlignment="1">
      <alignment horizontal="left" vertical="center" wrapText="1"/>
    </xf>
    <xf numFmtId="0" fontId="29" fillId="0" borderId="0" xfId="0" applyFont="1" applyBorder="1" applyAlignment="1">
      <alignment horizontal="left" vertical="center" wrapText="1"/>
    </xf>
    <xf numFmtId="0" fontId="29" fillId="33" borderId="10" xfId="0" applyFont="1" applyFill="1" applyBorder="1" applyAlignment="1">
      <alignment horizontal="center" vertical="center" wrapText="1"/>
    </xf>
    <xf numFmtId="0" fontId="29" fillId="33" borderId="13" xfId="0" applyFont="1" applyFill="1" applyBorder="1" applyAlignment="1">
      <alignment horizontal="center" vertical="center" wrapText="1"/>
    </xf>
    <xf numFmtId="0" fontId="3" fillId="0" borderId="11" xfId="0" applyFont="1" applyBorder="1" applyAlignment="1">
      <alignment horizontal="left" vertical="center" wrapText="1"/>
    </xf>
    <xf numFmtId="0" fontId="4" fillId="0" borderId="11" xfId="0" applyFont="1" applyBorder="1" applyAlignment="1">
      <alignment horizontal="left" vertical="center" wrapText="1"/>
    </xf>
    <xf numFmtId="0" fontId="4" fillId="0" borderId="11" xfId="0" applyFont="1" applyBorder="1" applyAlignment="1">
      <alignment vertical="center"/>
    </xf>
    <xf numFmtId="0" fontId="4" fillId="35" borderId="11" xfId="0" applyFont="1" applyFill="1" applyBorder="1" applyAlignment="1">
      <alignment vertical="center"/>
    </xf>
    <xf numFmtId="0" fontId="3" fillId="34" borderId="11" xfId="0" applyFont="1" applyFill="1" applyBorder="1" applyAlignment="1">
      <alignment horizontal="left" vertical="center" wrapText="1"/>
    </xf>
    <xf numFmtId="0" fontId="4" fillId="34" borderId="11" xfId="0" applyFont="1" applyFill="1" applyBorder="1" applyAlignment="1">
      <alignment horizontal="left" vertical="center" wrapText="1"/>
    </xf>
    <xf numFmtId="0" fontId="52" fillId="35" borderId="10" xfId="0" applyFont="1" applyFill="1" applyBorder="1" applyAlignment="1">
      <alignment horizontal="center" vertical="center" wrapText="1"/>
    </xf>
    <xf numFmtId="0" fontId="31" fillId="33" borderId="10" xfId="0" applyFont="1" applyFill="1" applyBorder="1" applyAlignment="1">
      <alignment horizontal="center" vertical="center" wrapText="1"/>
    </xf>
    <xf numFmtId="0" fontId="52" fillId="35" borderId="1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0" fillId="0" borderId="0" xfId="0" applyFill="1" applyAlignment="1">
      <alignment/>
    </xf>
    <xf numFmtId="0" fontId="4" fillId="0" borderId="11" xfId="0" applyFont="1" applyFill="1" applyBorder="1" applyAlignment="1">
      <alignment horizontal="center" vertical="center" textRotation="90" wrapText="1"/>
    </xf>
    <xf numFmtId="0" fontId="0" fillId="0" borderId="12" xfId="0" applyFont="1" applyFill="1" applyBorder="1" applyAlignment="1">
      <alignment horizontal="center" vertical="center" wrapText="1"/>
    </xf>
    <xf numFmtId="0" fontId="4" fillId="0" borderId="10" xfId="0" applyFont="1" applyFill="1" applyBorder="1" applyAlignment="1">
      <alignment horizontal="center" vertical="center" textRotation="90" wrapText="1"/>
    </xf>
    <xf numFmtId="0" fontId="2" fillId="0" borderId="10" xfId="0" applyFont="1" applyBorder="1" applyAlignment="1">
      <alignment horizontal="center" vertical="center" textRotation="90" wrapText="1"/>
    </xf>
    <xf numFmtId="0" fontId="2" fillId="35" borderId="10" xfId="0" applyFont="1" applyFill="1" applyBorder="1" applyAlignment="1">
      <alignment horizontal="left" vertical="center" wrapText="1"/>
    </xf>
    <xf numFmtId="0" fontId="4" fillId="0" borderId="14" xfId="0" applyFont="1" applyFill="1" applyBorder="1" applyAlignment="1">
      <alignment horizontal="center" vertical="center" textRotation="90" wrapText="1"/>
    </xf>
    <xf numFmtId="0" fontId="53" fillId="0" borderId="10" xfId="0" applyFont="1" applyBorder="1" applyAlignment="1">
      <alignment horizontal="center" vertical="center" wrapText="1"/>
    </xf>
    <xf numFmtId="0" fontId="29" fillId="0" borderId="15" xfId="0" applyFont="1" applyBorder="1" applyAlignment="1">
      <alignment horizontal="left" vertical="center" wrapText="1"/>
    </xf>
    <xf numFmtId="0" fontId="29" fillId="0" borderId="12" xfId="0" applyFont="1" applyBorder="1" applyAlignment="1">
      <alignment horizontal="left" vertical="center" wrapText="1"/>
    </xf>
    <xf numFmtId="14" fontId="29" fillId="33" borderId="16" xfId="0" applyNumberFormat="1" applyFont="1" applyFill="1" applyBorder="1" applyAlignment="1">
      <alignment horizontal="center" vertical="center" wrapText="1"/>
    </xf>
    <xf numFmtId="0" fontId="29" fillId="33" borderId="15" xfId="0" applyFont="1" applyFill="1" applyBorder="1" applyAlignment="1">
      <alignment horizontal="center" vertical="center" wrapText="1"/>
    </xf>
    <xf numFmtId="14" fontId="29" fillId="33" borderId="10" xfId="0" applyNumberFormat="1" applyFont="1" applyFill="1" applyBorder="1" applyAlignment="1">
      <alignment horizontal="center" vertical="center" wrapText="1"/>
    </xf>
    <xf numFmtId="0" fontId="4" fillId="0" borderId="17" xfId="0" applyFont="1" applyFill="1" applyBorder="1" applyAlignment="1">
      <alignment horizontal="center" vertical="center" textRotation="90" wrapText="1"/>
    </xf>
    <xf numFmtId="0" fontId="4" fillId="0" borderId="18" xfId="0" applyFont="1" applyFill="1" applyBorder="1" applyAlignment="1">
      <alignment horizontal="center" vertical="center" textRotation="90" wrapText="1"/>
    </xf>
    <xf numFmtId="0" fontId="29" fillId="33" borderId="16" xfId="0" applyFont="1" applyFill="1" applyBorder="1" applyAlignment="1">
      <alignment horizontal="center" vertical="center" wrapText="1"/>
    </xf>
    <xf numFmtId="0" fontId="29" fillId="0" borderId="16" xfId="0" applyFont="1" applyBorder="1" applyAlignment="1">
      <alignment horizontal="left" vertical="center" wrapText="1"/>
    </xf>
    <xf numFmtId="0" fontId="34" fillId="0" borderId="16" xfId="0" applyFont="1" applyFill="1" applyBorder="1" applyAlignment="1">
      <alignment horizontal="center" vertical="center" wrapText="1"/>
    </xf>
    <xf numFmtId="0" fontId="2" fillId="35" borderId="16" xfId="0" applyFont="1" applyFill="1" applyBorder="1" applyAlignment="1">
      <alignment horizontal="left" vertical="center" wrapText="1"/>
    </xf>
    <xf numFmtId="0" fontId="29" fillId="35" borderId="16" xfId="0" applyFont="1" applyFill="1" applyBorder="1" applyAlignment="1">
      <alignment horizontal="left" vertical="center" wrapText="1"/>
    </xf>
    <xf numFmtId="0" fontId="52" fillId="35" borderId="16" xfId="0" applyFont="1" applyFill="1" applyBorder="1" applyAlignment="1">
      <alignment horizontal="center" vertical="center" wrapText="1"/>
    </xf>
    <xf numFmtId="0" fontId="34" fillId="34" borderId="16" xfId="0" applyFont="1" applyFill="1" applyBorder="1" applyAlignment="1">
      <alignment horizontal="center" vertical="center" wrapText="1"/>
    </xf>
    <xf numFmtId="0" fontId="29" fillId="33" borderId="19" xfId="0" applyFont="1" applyFill="1" applyBorder="1" applyAlignment="1">
      <alignment horizontal="center" vertical="center" wrapText="1"/>
    </xf>
    <xf numFmtId="0" fontId="4" fillId="0" borderId="20" xfId="0" applyFont="1" applyBorder="1" applyAlignment="1">
      <alignment horizontal="left" vertical="center" wrapText="1"/>
    </xf>
    <xf numFmtId="0" fontId="34" fillId="0" borderId="15" xfId="0" applyFont="1" applyBorder="1" applyAlignment="1">
      <alignment horizontal="center" vertical="center" wrapText="1"/>
    </xf>
    <xf numFmtId="0" fontId="4" fillId="0" borderId="11" xfId="0" applyFont="1" applyBorder="1" applyAlignment="1">
      <alignment horizontal="left" vertical="center" wrapText="1"/>
    </xf>
    <xf numFmtId="0" fontId="34" fillId="0" borderId="12" xfId="0" applyFont="1" applyBorder="1" applyAlignment="1">
      <alignment horizontal="center" vertical="center" wrapText="1"/>
    </xf>
    <xf numFmtId="0" fontId="4" fillId="0" borderId="11" xfId="0" applyFont="1" applyBorder="1" applyAlignment="1">
      <alignment vertical="center" wrapText="1"/>
    </xf>
    <xf numFmtId="0" fontId="29" fillId="0" borderId="11" xfId="0" applyFont="1" applyBorder="1" applyAlignment="1">
      <alignment vertical="center"/>
    </xf>
    <xf numFmtId="0" fontId="31" fillId="0" borderId="11" xfId="0" applyFont="1" applyBorder="1" applyAlignment="1">
      <alignment horizontal="left" vertical="center" wrapText="1"/>
    </xf>
    <xf numFmtId="0" fontId="29" fillId="0" borderId="11" xfId="0" applyFont="1" applyBorder="1" applyAlignment="1">
      <alignment vertical="center" wrapText="1"/>
    </xf>
    <xf numFmtId="0" fontId="29" fillId="35" borderId="11" xfId="0" applyFont="1" applyFill="1" applyBorder="1" applyAlignment="1">
      <alignment vertical="center"/>
    </xf>
    <xf numFmtId="0" fontId="34" fillId="0" borderId="20" xfId="0" applyFont="1" applyFill="1" applyBorder="1" applyAlignment="1">
      <alignment horizontal="center" vertical="center" wrapText="1"/>
    </xf>
    <xf numFmtId="0" fontId="34" fillId="0" borderId="15"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31" fillId="35" borderId="20" xfId="0" applyFont="1" applyFill="1" applyBorder="1" applyAlignment="1">
      <alignment horizontal="left" vertical="center" wrapText="1"/>
    </xf>
    <xf numFmtId="0" fontId="52" fillId="35" borderId="20" xfId="0" applyFont="1" applyFill="1" applyBorder="1" applyAlignment="1">
      <alignment horizontal="center" vertical="center" wrapText="1"/>
    </xf>
    <xf numFmtId="0" fontId="0" fillId="33" borderId="12" xfId="0" applyFont="1" applyFill="1" applyBorder="1" applyAlignment="1">
      <alignment horizontal="center" vertical="top" wrapText="1"/>
    </xf>
    <xf numFmtId="0" fontId="0" fillId="36" borderId="21" xfId="0" applyFill="1" applyBorder="1" applyAlignment="1">
      <alignment horizontal="center"/>
    </xf>
    <xf numFmtId="0" fontId="0" fillId="36" borderId="22" xfId="0" applyFill="1" applyBorder="1" applyAlignment="1">
      <alignment horizontal="center"/>
    </xf>
    <xf numFmtId="0" fontId="0" fillId="36" borderId="23" xfId="0" applyFill="1" applyBorder="1" applyAlignment="1">
      <alignment horizontal="center"/>
    </xf>
    <xf numFmtId="0" fontId="4" fillId="36" borderId="21" xfId="0" applyFont="1" applyFill="1" applyBorder="1" applyAlignment="1">
      <alignment horizontal="center" vertical="center" wrapText="1"/>
    </xf>
    <xf numFmtId="0" fontId="4" fillId="36" borderId="22" xfId="0" applyFont="1" applyFill="1" applyBorder="1" applyAlignment="1">
      <alignment horizontal="center" vertical="center" wrapText="1"/>
    </xf>
    <xf numFmtId="0" fontId="4" fillId="36" borderId="23" xfId="0" applyFont="1" applyFill="1" applyBorder="1" applyAlignment="1">
      <alignment horizontal="center" vertical="center" wrapText="1"/>
    </xf>
    <xf numFmtId="0" fontId="10" fillId="36" borderId="21" xfId="0" applyFont="1" applyFill="1" applyBorder="1" applyAlignment="1">
      <alignment horizontal="left" vertical="center" wrapText="1"/>
    </xf>
    <xf numFmtId="0" fontId="10" fillId="36" borderId="22" xfId="0" applyFont="1" applyFill="1" applyBorder="1" applyAlignment="1">
      <alignment horizontal="left" vertical="center" wrapText="1"/>
    </xf>
    <xf numFmtId="0" fontId="10" fillId="36" borderId="23" xfId="0" applyFont="1" applyFill="1" applyBorder="1" applyAlignment="1">
      <alignment horizontal="left" vertical="center" wrapText="1"/>
    </xf>
    <xf numFmtId="0" fontId="2" fillId="0" borderId="21" xfId="0" applyFont="1" applyBorder="1" applyAlignment="1">
      <alignment horizontal="center" vertical="center" textRotation="90" wrapText="1"/>
    </xf>
    <xf numFmtId="0" fontId="2" fillId="0" borderId="22" xfId="0" applyFont="1" applyBorder="1" applyAlignment="1">
      <alignment horizontal="center" vertical="center" textRotation="90" wrapText="1"/>
    </xf>
    <xf numFmtId="0" fontId="2" fillId="0" borderId="23" xfId="0" applyFont="1" applyBorder="1" applyAlignment="1">
      <alignment horizontal="center" vertical="center" textRotation="90" wrapText="1"/>
    </xf>
    <xf numFmtId="178" fontId="9" fillId="0" borderId="24" xfId="56" applyFont="1" applyFill="1" applyBorder="1" applyAlignment="1" applyProtection="1">
      <alignment horizontal="center" vertical="center" wrapText="1"/>
      <protection locked="0"/>
    </xf>
    <xf numFmtId="178" fontId="9" fillId="0" borderId="25" xfId="56" applyFont="1" applyFill="1" applyBorder="1" applyAlignment="1" applyProtection="1">
      <alignment horizontal="center" vertical="center" wrapText="1"/>
      <protection locked="0"/>
    </xf>
    <xf numFmtId="178" fontId="9" fillId="0" borderId="26" xfId="56" applyFont="1" applyFill="1" applyBorder="1" applyAlignment="1" applyProtection="1">
      <alignment horizontal="center" vertical="center" wrapText="1"/>
      <protection locked="0"/>
    </xf>
    <xf numFmtId="0" fontId="0" fillId="0" borderId="27"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32" fillId="0" borderId="11" xfId="0" applyFont="1" applyFill="1" applyBorder="1" applyAlignment="1">
      <alignment horizontal="center" vertical="center" wrapText="1"/>
    </xf>
    <xf numFmtId="0" fontId="32" fillId="0" borderId="17"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4" fillId="0" borderId="11" xfId="0" applyFont="1" applyFill="1" applyBorder="1" applyAlignment="1">
      <alignment horizontal="center" vertical="center" textRotation="90" wrapText="1"/>
    </xf>
    <xf numFmtId="0" fontId="4" fillId="0" borderId="17" xfId="0" applyFont="1" applyFill="1" applyBorder="1" applyAlignment="1">
      <alignment horizontal="center" vertical="center" textRotation="90" wrapText="1"/>
    </xf>
    <xf numFmtId="0" fontId="4" fillId="0" borderId="10" xfId="0" applyFont="1" applyFill="1" applyBorder="1" applyAlignment="1">
      <alignment horizontal="center" vertical="center" textRotation="90" wrapText="1"/>
    </xf>
    <xf numFmtId="0" fontId="4" fillId="0" borderId="14" xfId="0" applyFont="1" applyFill="1" applyBorder="1" applyAlignment="1">
      <alignment horizontal="center" vertical="center" textRotation="90" wrapText="1"/>
    </xf>
    <xf numFmtId="0" fontId="0" fillId="0" borderId="15" xfId="0" applyFont="1" applyFill="1" applyBorder="1" applyAlignment="1">
      <alignment horizontal="center" vertical="center" wrapText="1"/>
    </xf>
    <xf numFmtId="0" fontId="4" fillId="0" borderId="12" xfId="0" applyFont="1" applyFill="1" applyBorder="1" applyAlignment="1">
      <alignment horizontal="center" vertical="center" textRotation="90" wrapText="1"/>
    </xf>
    <xf numFmtId="0" fontId="4" fillId="0" borderId="18" xfId="0" applyFont="1" applyFill="1" applyBorder="1" applyAlignment="1">
      <alignment horizontal="center" vertical="center" textRotation="90" wrapText="1"/>
    </xf>
    <xf numFmtId="0" fontId="0" fillId="0" borderId="12"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35" borderId="21"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4" fillId="35" borderId="10" xfId="0" applyNumberFormat="1" applyFont="1" applyFill="1" applyBorder="1" applyAlignment="1">
      <alignment horizontal="center" vertical="center" textRotation="90" wrapText="1"/>
    </xf>
    <xf numFmtId="0" fontId="4" fillId="35" borderId="14" xfId="0" applyNumberFormat="1" applyFont="1" applyFill="1" applyBorder="1" applyAlignment="1">
      <alignment horizontal="center" vertical="center" textRotation="90" wrapText="1"/>
    </xf>
    <xf numFmtId="0" fontId="4" fillId="35" borderId="12" xfId="0" applyNumberFormat="1" applyFont="1" applyFill="1" applyBorder="1" applyAlignment="1">
      <alignment horizontal="center" vertical="center" textRotation="90" wrapText="1"/>
    </xf>
    <xf numFmtId="0" fontId="4" fillId="35" borderId="18" xfId="0" applyNumberFormat="1" applyFont="1" applyFill="1" applyBorder="1" applyAlignment="1">
      <alignment horizontal="center" vertical="center" textRotation="90" wrapText="1"/>
    </xf>
    <xf numFmtId="0" fontId="0" fillId="0" borderId="11"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34" fillId="34" borderId="34" xfId="0" applyFont="1" applyFill="1" applyBorder="1" applyAlignment="1">
      <alignment horizontal="left" vertical="center" wrapText="1"/>
    </xf>
    <xf numFmtId="0" fontId="54" fillId="34" borderId="10" xfId="0" applyFont="1" applyFill="1" applyBorder="1" applyAlignment="1">
      <alignment horizontal="center" vertical="center" wrapText="1"/>
    </xf>
    <xf numFmtId="0" fontId="0" fillId="0" borderId="35" xfId="57" applyFont="1" applyFill="1" applyBorder="1" applyAlignment="1">
      <alignment horizontal="center" vertical="center" wrapText="1"/>
      <protection/>
    </xf>
    <xf numFmtId="0" fontId="0" fillId="0" borderId="10" xfId="57" applyFont="1" applyFill="1" applyBorder="1" applyAlignment="1">
      <alignment horizontal="center" vertical="center" wrapText="1"/>
      <protection/>
    </xf>
    <xf numFmtId="0" fontId="29" fillId="0" borderId="10" xfId="0" applyFont="1" applyBorder="1" applyAlignment="1">
      <alignment horizontal="left" vertical="center" wrapText="1"/>
    </xf>
    <xf numFmtId="0" fontId="29" fillId="35" borderId="10" xfId="0" applyFont="1" applyFill="1" applyBorder="1" applyAlignment="1">
      <alignment horizontal="left" vertical="center" wrapText="1"/>
    </xf>
    <xf numFmtId="0" fontId="29" fillId="0" borderId="10" xfId="57" applyFont="1" applyBorder="1" applyAlignment="1">
      <alignment horizontal="center" vertical="center"/>
      <protection/>
    </xf>
    <xf numFmtId="0" fontId="0" fillId="34" borderId="10" xfId="0" applyFont="1" applyFill="1" applyBorder="1" applyAlignment="1">
      <alignment horizontal="center" vertical="center" wrapText="1"/>
    </xf>
    <xf numFmtId="0" fontId="0" fillId="0" borderId="10" xfId="57" applyFont="1" applyBorder="1" applyAlignment="1">
      <alignment horizontal="left" vertical="center" wrapText="1"/>
      <protection/>
    </xf>
    <xf numFmtId="0" fontId="34" fillId="0" borderId="36" xfId="0" applyFont="1" applyFill="1" applyBorder="1" applyAlignment="1">
      <alignment horizontal="center" vertical="center" wrapText="1"/>
    </xf>
    <xf numFmtId="0" fontId="34" fillId="0" borderId="37" xfId="0" applyFont="1" applyFill="1" applyBorder="1" applyAlignment="1">
      <alignment horizontal="center" vertical="center" wrapText="1"/>
    </xf>
    <xf numFmtId="0" fontId="0" fillId="34" borderId="37" xfId="0" applyFont="1" applyFill="1" applyBorder="1" applyAlignment="1">
      <alignment horizontal="center" vertical="center" wrapText="1"/>
    </xf>
    <xf numFmtId="0" fontId="29" fillId="35" borderId="11" xfId="0" applyFont="1" applyFill="1" applyBorder="1" applyAlignment="1">
      <alignment horizontal="left" vertical="center" wrapText="1"/>
    </xf>
    <xf numFmtId="0" fontId="29" fillId="33" borderId="38" xfId="0" applyFont="1" applyFill="1" applyBorder="1" applyAlignment="1">
      <alignment horizontal="center" vertical="center" wrapText="1"/>
    </xf>
    <xf numFmtId="0" fontId="29" fillId="33" borderId="39" xfId="0" applyFont="1" applyFill="1" applyBorder="1" applyAlignment="1">
      <alignment horizontal="center" vertical="center" wrapText="1"/>
    </xf>
    <xf numFmtId="0" fontId="0" fillId="0" borderId="39" xfId="0" applyFont="1" applyBorder="1" applyAlignment="1">
      <alignment horizontal="center" vertical="center" wrapText="1"/>
    </xf>
    <xf numFmtId="0" fontId="34" fillId="33" borderId="40" xfId="0" applyFont="1" applyFill="1" applyBorder="1" applyAlignment="1">
      <alignment horizontal="center" vertical="center" wrapText="1"/>
    </xf>
    <xf numFmtId="0" fontId="34" fillId="0" borderId="40" xfId="0" applyFont="1" applyBorder="1" applyAlignment="1">
      <alignment horizontal="center" vertical="center" wrapText="1"/>
    </xf>
    <xf numFmtId="0" fontId="29" fillId="35" borderId="36" xfId="0" applyFont="1" applyFill="1" applyBorder="1" applyAlignment="1">
      <alignment horizontal="center" vertical="center" wrapText="1"/>
    </xf>
    <xf numFmtId="0" fontId="29" fillId="35" borderId="37" xfId="0" applyFont="1" applyFill="1" applyBorder="1" applyAlignment="1">
      <alignment horizontal="center" vertical="center" wrapText="1"/>
    </xf>
    <xf numFmtId="0" fontId="29" fillId="33" borderId="37" xfId="0" applyFont="1" applyFill="1" applyBorder="1" applyAlignment="1">
      <alignment horizontal="center" vertical="center" wrapText="1"/>
    </xf>
    <xf numFmtId="0" fontId="29" fillId="35" borderId="13"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52" fillId="35" borderId="15" xfId="0" applyFont="1" applyFill="1" applyBorder="1" applyAlignment="1">
      <alignment horizontal="center" vertical="center" wrapText="1"/>
    </xf>
    <xf numFmtId="0" fontId="52" fillId="35" borderId="12" xfId="0" applyFont="1" applyFill="1" applyBorder="1" applyAlignment="1">
      <alignment horizontal="center" vertical="center" wrapText="1"/>
    </xf>
    <xf numFmtId="0" fontId="31" fillId="33" borderId="12" xfId="0" applyFont="1" applyFill="1" applyBorder="1" applyAlignment="1">
      <alignment horizontal="center" vertical="center" wrapText="1"/>
    </xf>
    <xf numFmtId="0" fontId="31" fillId="33" borderId="11" xfId="0" applyFont="1" applyFill="1" applyBorder="1" applyAlignment="1">
      <alignment horizontal="center" vertical="center" wrapText="1"/>
    </xf>
    <xf numFmtId="0" fontId="4" fillId="0" borderId="33" xfId="0" applyFont="1" applyFill="1" applyBorder="1" applyAlignment="1">
      <alignment horizontal="center" vertical="center" textRotation="90" wrapText="1"/>
    </xf>
    <xf numFmtId="0" fontId="52" fillId="35" borderId="31" xfId="0" applyFont="1" applyFill="1" applyBorder="1" applyAlignment="1">
      <alignment horizontal="center" vertical="center" wrapText="1"/>
    </xf>
    <xf numFmtId="0" fontId="52" fillId="35" borderId="32" xfId="0" applyFont="1" applyFill="1" applyBorder="1" applyAlignment="1">
      <alignment horizontal="center" vertical="center" wrapText="1"/>
    </xf>
    <xf numFmtId="0" fontId="31" fillId="33" borderId="32" xfId="0" applyFont="1" applyFill="1" applyBorder="1" applyAlignment="1">
      <alignment horizontal="center" vertical="center" wrapText="1"/>
    </xf>
    <xf numFmtId="0" fontId="4" fillId="35" borderId="37" xfId="0" applyNumberFormat="1" applyFont="1" applyFill="1" applyBorder="1" applyAlignment="1">
      <alignment horizontal="center" vertical="center" textRotation="90" wrapText="1"/>
    </xf>
    <xf numFmtId="0" fontId="4" fillId="35" borderId="43" xfId="0" applyNumberFormat="1" applyFont="1" applyFill="1" applyBorder="1" applyAlignment="1">
      <alignment horizontal="center" vertical="center" textRotation="90" wrapText="1"/>
    </xf>
    <xf numFmtId="14" fontId="29" fillId="33" borderId="36" xfId="0" applyNumberFormat="1" applyFont="1" applyFill="1" applyBorder="1" applyAlignment="1">
      <alignment horizontal="center" vertical="center" wrapText="1"/>
    </xf>
    <xf numFmtId="14" fontId="29" fillId="33" borderId="37" xfId="0" applyNumberFormat="1" applyFont="1" applyFill="1" applyBorder="1" applyAlignment="1">
      <alignment horizontal="center" vertical="center" wrapText="1"/>
    </xf>
    <xf numFmtId="0" fontId="0" fillId="0" borderId="44" xfId="0" applyFont="1" applyFill="1" applyBorder="1" applyAlignment="1">
      <alignment horizontal="center" vertical="center" wrapText="1"/>
    </xf>
    <xf numFmtId="14" fontId="29" fillId="33" borderId="12" xfId="0" applyNumberFormat="1" applyFont="1" applyFill="1" applyBorder="1" applyAlignment="1">
      <alignment horizontal="center" vertical="center" wrapText="1"/>
    </xf>
    <xf numFmtId="0" fontId="2" fillId="35" borderId="34" xfId="0" applyNumberFormat="1" applyFont="1" applyFill="1" applyBorder="1" applyAlignment="1">
      <alignment horizontal="center" vertical="center"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2 2" xfId="55"/>
    <cellStyle name="Normal 3" xfId="56"/>
    <cellStyle name="Normal 4"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323850</xdr:colOff>
      <xdr:row>1</xdr:row>
      <xdr:rowOff>85725</xdr:rowOff>
    </xdr:from>
    <xdr:to>
      <xdr:col>3</xdr:col>
      <xdr:colOff>390525</xdr:colOff>
      <xdr:row>1</xdr:row>
      <xdr:rowOff>1152525</xdr:rowOff>
    </xdr:to>
    <xdr:pic>
      <xdr:nvPicPr>
        <xdr:cNvPr id="1" name="3 Imagen"/>
        <xdr:cNvPicPr preferRelativeResize="1">
          <a:picLocks noChangeAspect="1"/>
        </xdr:cNvPicPr>
      </xdr:nvPicPr>
      <xdr:blipFill>
        <a:blip r:embed="rId1"/>
        <a:stretch>
          <a:fillRect/>
        </a:stretch>
      </xdr:blipFill>
      <xdr:spPr>
        <a:xfrm>
          <a:off x="2162175" y="419100"/>
          <a:ext cx="1143000" cy="1066800"/>
        </a:xfrm>
        <a:prstGeom prst="rect">
          <a:avLst/>
        </a:prstGeom>
        <a:noFill/>
        <a:ln w="9525" cmpd="sng">
          <a:noFill/>
        </a:ln>
      </xdr:spPr>
    </xdr:pic>
    <xdr:clientData/>
  </xdr:twoCellAnchor>
  <xdr:twoCellAnchor>
    <xdr:from>
      <xdr:col>30</xdr:col>
      <xdr:colOff>314325</xdr:colOff>
      <xdr:row>1</xdr:row>
      <xdr:rowOff>161925</xdr:rowOff>
    </xdr:from>
    <xdr:to>
      <xdr:col>31</xdr:col>
      <xdr:colOff>552450</xdr:colOff>
      <xdr:row>1</xdr:row>
      <xdr:rowOff>1143000</xdr:rowOff>
    </xdr:to>
    <xdr:pic>
      <xdr:nvPicPr>
        <xdr:cNvPr id="2" name="Picture 2" descr="logo 01"/>
        <xdr:cNvPicPr preferRelativeResize="1">
          <a:picLocks noChangeAspect="1"/>
        </xdr:cNvPicPr>
      </xdr:nvPicPr>
      <xdr:blipFill>
        <a:blip r:embed="rId2"/>
        <a:stretch>
          <a:fillRect/>
        </a:stretch>
      </xdr:blipFill>
      <xdr:spPr>
        <a:xfrm>
          <a:off x="23964900" y="495300"/>
          <a:ext cx="1295400" cy="981075"/>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47625</xdr:rowOff>
    </xdr:to>
    <xdr:pic>
      <xdr:nvPicPr>
        <xdr:cNvPr id="3" name="Imagen 3" descr="http://sdssapp01/isolucion/g/Plantillas/SDS/gifTrasnparente.gif"/>
        <xdr:cNvPicPr preferRelativeResize="1">
          <a:picLocks noChangeAspect="1"/>
        </xdr:cNvPicPr>
      </xdr:nvPicPr>
      <xdr:blipFill>
        <a:blip r:embed="rId3"/>
        <a:stretch>
          <a:fillRect/>
        </a:stretch>
      </xdr:blipFill>
      <xdr:spPr>
        <a:xfrm>
          <a:off x="3876675" y="12487275"/>
          <a:ext cx="47625" cy="47625"/>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47625</xdr:rowOff>
    </xdr:to>
    <xdr:pic>
      <xdr:nvPicPr>
        <xdr:cNvPr id="4" name="Imagen 4" descr="http://sdssapp01/isolucion/g/Plantillas/SDS/gifTrasnparente.gif"/>
        <xdr:cNvPicPr preferRelativeResize="1">
          <a:picLocks noChangeAspect="1"/>
        </xdr:cNvPicPr>
      </xdr:nvPicPr>
      <xdr:blipFill>
        <a:blip r:embed="rId3"/>
        <a:stretch>
          <a:fillRect/>
        </a:stretch>
      </xdr:blipFill>
      <xdr:spPr>
        <a:xfrm>
          <a:off x="3876675" y="12487275"/>
          <a:ext cx="47625" cy="47625"/>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47625</xdr:rowOff>
    </xdr:to>
    <xdr:pic>
      <xdr:nvPicPr>
        <xdr:cNvPr id="5" name="Imagen 5" descr="http://sdssapp01/isolucion/g/Plantillas/SDS/gifTrasnparente.gif"/>
        <xdr:cNvPicPr preferRelativeResize="1">
          <a:picLocks noChangeAspect="1"/>
        </xdr:cNvPicPr>
      </xdr:nvPicPr>
      <xdr:blipFill>
        <a:blip r:embed="rId3"/>
        <a:stretch>
          <a:fillRect/>
        </a:stretch>
      </xdr:blipFill>
      <xdr:spPr>
        <a:xfrm>
          <a:off x="3876675" y="12487275"/>
          <a:ext cx="47625" cy="47625"/>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47625</xdr:rowOff>
    </xdr:to>
    <xdr:pic>
      <xdr:nvPicPr>
        <xdr:cNvPr id="6" name="Imagen 6" descr="http://sdssapp01/isolucion/g/Plantillas/SDS/gifTrasnparente.gif"/>
        <xdr:cNvPicPr preferRelativeResize="1">
          <a:picLocks noChangeAspect="1"/>
        </xdr:cNvPicPr>
      </xdr:nvPicPr>
      <xdr:blipFill>
        <a:blip r:embed="rId3"/>
        <a:stretch>
          <a:fillRect/>
        </a:stretch>
      </xdr:blipFill>
      <xdr:spPr>
        <a:xfrm>
          <a:off x="3876675" y="12487275"/>
          <a:ext cx="47625" cy="47625"/>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47625</xdr:rowOff>
    </xdr:to>
    <xdr:pic>
      <xdr:nvPicPr>
        <xdr:cNvPr id="7" name="Imagen 7" descr="http://sdssapp01/isolucion/g/Plantillas/SDS/gifTrasnparente.gif"/>
        <xdr:cNvPicPr preferRelativeResize="1">
          <a:picLocks noChangeAspect="1"/>
        </xdr:cNvPicPr>
      </xdr:nvPicPr>
      <xdr:blipFill>
        <a:blip r:embed="rId3"/>
        <a:stretch>
          <a:fillRect/>
        </a:stretch>
      </xdr:blipFill>
      <xdr:spPr>
        <a:xfrm>
          <a:off x="3876675" y="12487275"/>
          <a:ext cx="47625" cy="47625"/>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47625</xdr:rowOff>
    </xdr:to>
    <xdr:pic>
      <xdr:nvPicPr>
        <xdr:cNvPr id="8" name="Imagen 8" descr="http://sdssapp01/isolucion/g/Plantillas/SDS/gifTrasnparente.gif"/>
        <xdr:cNvPicPr preferRelativeResize="1">
          <a:picLocks noChangeAspect="1"/>
        </xdr:cNvPicPr>
      </xdr:nvPicPr>
      <xdr:blipFill>
        <a:blip r:embed="rId3"/>
        <a:stretch>
          <a:fillRect/>
        </a:stretch>
      </xdr:blipFill>
      <xdr:spPr>
        <a:xfrm>
          <a:off x="3876675" y="12487275"/>
          <a:ext cx="47625" cy="47625"/>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190500</xdr:rowOff>
    </xdr:to>
    <xdr:pic>
      <xdr:nvPicPr>
        <xdr:cNvPr id="9" name="Imagen 9" descr="http://sdssapp01/isolucion/g/Plantillas/SDS/gifTrasnparente.gif"/>
        <xdr:cNvPicPr preferRelativeResize="1">
          <a:picLocks noChangeAspect="1"/>
        </xdr:cNvPicPr>
      </xdr:nvPicPr>
      <xdr:blipFill>
        <a:blip r:embed="rId3"/>
        <a:stretch>
          <a:fillRect/>
        </a:stretch>
      </xdr:blipFill>
      <xdr:spPr>
        <a:xfrm>
          <a:off x="3876675" y="12487275"/>
          <a:ext cx="47625" cy="190500"/>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47625</xdr:rowOff>
    </xdr:to>
    <xdr:pic>
      <xdr:nvPicPr>
        <xdr:cNvPr id="10" name="Imagen 10" descr="http://sdssapp01/isolucion/g/Plantillas/SDS/gifTrasnparente.gif"/>
        <xdr:cNvPicPr preferRelativeResize="1">
          <a:picLocks noChangeAspect="1"/>
        </xdr:cNvPicPr>
      </xdr:nvPicPr>
      <xdr:blipFill>
        <a:blip r:embed="rId3"/>
        <a:stretch>
          <a:fillRect/>
        </a:stretch>
      </xdr:blipFill>
      <xdr:spPr>
        <a:xfrm>
          <a:off x="3876675" y="12487275"/>
          <a:ext cx="47625" cy="47625"/>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47625</xdr:rowOff>
    </xdr:to>
    <xdr:pic>
      <xdr:nvPicPr>
        <xdr:cNvPr id="11" name="Imagen 11" descr="http://sdssapp01/isolucion/g/Plantillas/SDS/gifTrasnparente.gif"/>
        <xdr:cNvPicPr preferRelativeResize="1">
          <a:picLocks noChangeAspect="1"/>
        </xdr:cNvPicPr>
      </xdr:nvPicPr>
      <xdr:blipFill>
        <a:blip r:embed="rId3"/>
        <a:stretch>
          <a:fillRect/>
        </a:stretch>
      </xdr:blipFill>
      <xdr:spPr>
        <a:xfrm>
          <a:off x="3876675" y="12487275"/>
          <a:ext cx="47625" cy="47625"/>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47625</xdr:rowOff>
    </xdr:to>
    <xdr:pic>
      <xdr:nvPicPr>
        <xdr:cNvPr id="12" name="Imagen 12" descr="http://sdssapp01/isolucion/g/Plantillas/SDS/gifTrasnparente.gif"/>
        <xdr:cNvPicPr preferRelativeResize="1">
          <a:picLocks noChangeAspect="1"/>
        </xdr:cNvPicPr>
      </xdr:nvPicPr>
      <xdr:blipFill>
        <a:blip r:embed="rId3"/>
        <a:stretch>
          <a:fillRect/>
        </a:stretch>
      </xdr:blipFill>
      <xdr:spPr>
        <a:xfrm>
          <a:off x="3876675" y="12487275"/>
          <a:ext cx="47625" cy="47625"/>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47625</xdr:rowOff>
    </xdr:to>
    <xdr:pic>
      <xdr:nvPicPr>
        <xdr:cNvPr id="13" name="Imagen 13" descr="http://sdssapp01/isolucion/g/Plantillas/SDS/gifTrasnparente.gif"/>
        <xdr:cNvPicPr preferRelativeResize="1">
          <a:picLocks noChangeAspect="1"/>
        </xdr:cNvPicPr>
      </xdr:nvPicPr>
      <xdr:blipFill>
        <a:blip r:embed="rId3"/>
        <a:stretch>
          <a:fillRect/>
        </a:stretch>
      </xdr:blipFill>
      <xdr:spPr>
        <a:xfrm>
          <a:off x="3876675" y="12487275"/>
          <a:ext cx="47625" cy="47625"/>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47625</xdr:rowOff>
    </xdr:to>
    <xdr:pic>
      <xdr:nvPicPr>
        <xdr:cNvPr id="14" name="Imagen 14" descr="http://sdssapp01/isolucion/g/Plantillas/SDS/gifTrasnparente.gif"/>
        <xdr:cNvPicPr preferRelativeResize="1">
          <a:picLocks noChangeAspect="1"/>
        </xdr:cNvPicPr>
      </xdr:nvPicPr>
      <xdr:blipFill>
        <a:blip r:embed="rId3"/>
        <a:stretch>
          <a:fillRect/>
        </a:stretch>
      </xdr:blipFill>
      <xdr:spPr>
        <a:xfrm>
          <a:off x="3876675" y="12487275"/>
          <a:ext cx="47625" cy="47625"/>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47625</xdr:rowOff>
    </xdr:to>
    <xdr:pic>
      <xdr:nvPicPr>
        <xdr:cNvPr id="15" name="Imagen 15" descr="http://sdssapp01/isolucion/g/Plantillas/SDS/gifTrasnparente.gif"/>
        <xdr:cNvPicPr preferRelativeResize="1">
          <a:picLocks noChangeAspect="1"/>
        </xdr:cNvPicPr>
      </xdr:nvPicPr>
      <xdr:blipFill>
        <a:blip r:embed="rId3"/>
        <a:stretch>
          <a:fillRect/>
        </a:stretch>
      </xdr:blipFill>
      <xdr:spPr>
        <a:xfrm>
          <a:off x="3876675" y="12487275"/>
          <a:ext cx="47625" cy="47625"/>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47625</xdr:rowOff>
    </xdr:to>
    <xdr:pic>
      <xdr:nvPicPr>
        <xdr:cNvPr id="16" name="Imagen 16" descr="http://sdssapp01/isolucion/g/Plantillas/SDS/gifTrasnparente.gif"/>
        <xdr:cNvPicPr preferRelativeResize="1">
          <a:picLocks noChangeAspect="1"/>
        </xdr:cNvPicPr>
      </xdr:nvPicPr>
      <xdr:blipFill>
        <a:blip r:embed="rId3"/>
        <a:stretch>
          <a:fillRect/>
        </a:stretch>
      </xdr:blipFill>
      <xdr:spPr>
        <a:xfrm>
          <a:off x="3876675" y="12487275"/>
          <a:ext cx="47625" cy="47625"/>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47625</xdr:rowOff>
    </xdr:to>
    <xdr:pic>
      <xdr:nvPicPr>
        <xdr:cNvPr id="17" name="Imagen 17" descr="http://sdssapp01/isolucion/g/Plantillas/SDS/gifTrasnparente.gif"/>
        <xdr:cNvPicPr preferRelativeResize="1">
          <a:picLocks noChangeAspect="1"/>
        </xdr:cNvPicPr>
      </xdr:nvPicPr>
      <xdr:blipFill>
        <a:blip r:embed="rId3"/>
        <a:stretch>
          <a:fillRect/>
        </a:stretch>
      </xdr:blipFill>
      <xdr:spPr>
        <a:xfrm>
          <a:off x="3876675" y="12487275"/>
          <a:ext cx="47625" cy="47625"/>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47625</xdr:rowOff>
    </xdr:to>
    <xdr:pic>
      <xdr:nvPicPr>
        <xdr:cNvPr id="18" name="Imagen 18" descr="http://sdssapp01/isolucion/g/Plantillas/SDS/gifTrasnparente.gif"/>
        <xdr:cNvPicPr preferRelativeResize="1">
          <a:picLocks noChangeAspect="1"/>
        </xdr:cNvPicPr>
      </xdr:nvPicPr>
      <xdr:blipFill>
        <a:blip r:embed="rId3"/>
        <a:stretch>
          <a:fillRect/>
        </a:stretch>
      </xdr:blipFill>
      <xdr:spPr>
        <a:xfrm>
          <a:off x="3876675" y="12487275"/>
          <a:ext cx="47625" cy="47625"/>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47625</xdr:rowOff>
    </xdr:to>
    <xdr:pic>
      <xdr:nvPicPr>
        <xdr:cNvPr id="19" name="Imagen 19" descr="http://sdssapp01/isolucion/g/Plantillas/SDS/gifTrasnparente.gif"/>
        <xdr:cNvPicPr preferRelativeResize="1">
          <a:picLocks noChangeAspect="1"/>
        </xdr:cNvPicPr>
      </xdr:nvPicPr>
      <xdr:blipFill>
        <a:blip r:embed="rId3"/>
        <a:stretch>
          <a:fillRect/>
        </a:stretch>
      </xdr:blipFill>
      <xdr:spPr>
        <a:xfrm>
          <a:off x="3876675" y="12487275"/>
          <a:ext cx="47625" cy="47625"/>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47625</xdr:rowOff>
    </xdr:to>
    <xdr:pic>
      <xdr:nvPicPr>
        <xdr:cNvPr id="20" name="Imagen 20" descr="http://sdssapp01/isolucion/g/Plantillas/SDS/gifTrasnparente.gif"/>
        <xdr:cNvPicPr preferRelativeResize="1">
          <a:picLocks noChangeAspect="1"/>
        </xdr:cNvPicPr>
      </xdr:nvPicPr>
      <xdr:blipFill>
        <a:blip r:embed="rId3"/>
        <a:stretch>
          <a:fillRect/>
        </a:stretch>
      </xdr:blipFill>
      <xdr:spPr>
        <a:xfrm>
          <a:off x="3876675" y="12487275"/>
          <a:ext cx="47625" cy="47625"/>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47625</xdr:rowOff>
    </xdr:to>
    <xdr:pic>
      <xdr:nvPicPr>
        <xdr:cNvPr id="21" name="Imagen 21" descr="http://sdssapp01/isolucion/g/Plantillas/SDS/gifTrasnparente.gif"/>
        <xdr:cNvPicPr preferRelativeResize="1">
          <a:picLocks noChangeAspect="1"/>
        </xdr:cNvPicPr>
      </xdr:nvPicPr>
      <xdr:blipFill>
        <a:blip r:embed="rId3"/>
        <a:stretch>
          <a:fillRect/>
        </a:stretch>
      </xdr:blipFill>
      <xdr:spPr>
        <a:xfrm>
          <a:off x="3876675" y="12487275"/>
          <a:ext cx="47625" cy="47625"/>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190500</xdr:rowOff>
    </xdr:to>
    <xdr:pic>
      <xdr:nvPicPr>
        <xdr:cNvPr id="22" name="Imagen 22" descr="http://sdssapp01/isolucion/g/Plantillas/SDS/gifTrasnparente.gif"/>
        <xdr:cNvPicPr preferRelativeResize="1">
          <a:picLocks noChangeAspect="1"/>
        </xdr:cNvPicPr>
      </xdr:nvPicPr>
      <xdr:blipFill>
        <a:blip r:embed="rId3"/>
        <a:stretch>
          <a:fillRect/>
        </a:stretch>
      </xdr:blipFill>
      <xdr:spPr>
        <a:xfrm>
          <a:off x="3876675" y="12487275"/>
          <a:ext cx="47625" cy="190500"/>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47625</xdr:rowOff>
    </xdr:to>
    <xdr:pic>
      <xdr:nvPicPr>
        <xdr:cNvPr id="23" name="Imagen 23" descr="http://sdssapp01/isolucion/g/Plantillas/SDS/gifTrasnparente.gif"/>
        <xdr:cNvPicPr preferRelativeResize="1">
          <a:picLocks noChangeAspect="1"/>
        </xdr:cNvPicPr>
      </xdr:nvPicPr>
      <xdr:blipFill>
        <a:blip r:embed="rId3"/>
        <a:stretch>
          <a:fillRect/>
        </a:stretch>
      </xdr:blipFill>
      <xdr:spPr>
        <a:xfrm>
          <a:off x="3876675" y="12487275"/>
          <a:ext cx="47625" cy="47625"/>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47625</xdr:rowOff>
    </xdr:to>
    <xdr:pic>
      <xdr:nvPicPr>
        <xdr:cNvPr id="24" name="Imagen 24" descr="http://sdssapp01/isolucion/g/Plantillas/SDS/gifTrasnparente.gif"/>
        <xdr:cNvPicPr preferRelativeResize="1">
          <a:picLocks noChangeAspect="1"/>
        </xdr:cNvPicPr>
      </xdr:nvPicPr>
      <xdr:blipFill>
        <a:blip r:embed="rId3"/>
        <a:stretch>
          <a:fillRect/>
        </a:stretch>
      </xdr:blipFill>
      <xdr:spPr>
        <a:xfrm>
          <a:off x="3876675" y="12487275"/>
          <a:ext cx="47625" cy="47625"/>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47625</xdr:rowOff>
    </xdr:to>
    <xdr:pic>
      <xdr:nvPicPr>
        <xdr:cNvPr id="25" name="Imagen 25" descr="http://sdssapp01/isolucion/g/Plantillas/SDS/gifTrasnparente.gif"/>
        <xdr:cNvPicPr preferRelativeResize="1">
          <a:picLocks noChangeAspect="1"/>
        </xdr:cNvPicPr>
      </xdr:nvPicPr>
      <xdr:blipFill>
        <a:blip r:embed="rId3"/>
        <a:stretch>
          <a:fillRect/>
        </a:stretch>
      </xdr:blipFill>
      <xdr:spPr>
        <a:xfrm>
          <a:off x="3876675" y="12487275"/>
          <a:ext cx="47625" cy="47625"/>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47625</xdr:rowOff>
    </xdr:to>
    <xdr:pic>
      <xdr:nvPicPr>
        <xdr:cNvPr id="26" name="Imagen 26" descr="http://sdssapp01/isolucion/g/Plantillas/SDS/gifTrasnparente.gif"/>
        <xdr:cNvPicPr preferRelativeResize="1">
          <a:picLocks noChangeAspect="1"/>
        </xdr:cNvPicPr>
      </xdr:nvPicPr>
      <xdr:blipFill>
        <a:blip r:embed="rId3"/>
        <a:stretch>
          <a:fillRect/>
        </a:stretch>
      </xdr:blipFill>
      <xdr:spPr>
        <a:xfrm>
          <a:off x="3876675" y="12487275"/>
          <a:ext cx="47625" cy="47625"/>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47625</xdr:rowOff>
    </xdr:to>
    <xdr:pic>
      <xdr:nvPicPr>
        <xdr:cNvPr id="27" name="Imagen 27" descr="http://sdssapp01/isolucion/g/Plantillas/SDS/gifTrasnparente.gif"/>
        <xdr:cNvPicPr preferRelativeResize="1">
          <a:picLocks noChangeAspect="1"/>
        </xdr:cNvPicPr>
      </xdr:nvPicPr>
      <xdr:blipFill>
        <a:blip r:embed="rId3"/>
        <a:stretch>
          <a:fillRect/>
        </a:stretch>
      </xdr:blipFill>
      <xdr:spPr>
        <a:xfrm>
          <a:off x="3876675" y="12487275"/>
          <a:ext cx="47625" cy="47625"/>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47625</xdr:rowOff>
    </xdr:to>
    <xdr:pic>
      <xdr:nvPicPr>
        <xdr:cNvPr id="28" name="Imagen 28" descr="http://sdssapp01/isolucion/g/Plantillas/SDS/gifTrasnparente.gif"/>
        <xdr:cNvPicPr preferRelativeResize="1">
          <a:picLocks noChangeAspect="1"/>
        </xdr:cNvPicPr>
      </xdr:nvPicPr>
      <xdr:blipFill>
        <a:blip r:embed="rId3"/>
        <a:stretch>
          <a:fillRect/>
        </a:stretch>
      </xdr:blipFill>
      <xdr:spPr>
        <a:xfrm>
          <a:off x="3876675" y="12487275"/>
          <a:ext cx="47625" cy="47625"/>
        </a:xfrm>
        <a:prstGeom prst="rect">
          <a:avLst/>
        </a:prstGeom>
        <a:noFill/>
        <a:ln w="9525" cmpd="sng">
          <a:noFill/>
        </a:ln>
      </xdr:spPr>
    </xdr:pic>
    <xdr:clientData/>
  </xdr:twoCellAnchor>
  <xdr:twoCellAnchor editAs="oneCell">
    <xdr:from>
      <xdr:col>6</xdr:col>
      <xdr:colOff>0</xdr:colOff>
      <xdr:row>32</xdr:row>
      <xdr:rowOff>0</xdr:rowOff>
    </xdr:from>
    <xdr:to>
      <xdr:col>6</xdr:col>
      <xdr:colOff>47625</xdr:colOff>
      <xdr:row>32</xdr:row>
      <xdr:rowOff>228600</xdr:rowOff>
    </xdr:to>
    <xdr:pic>
      <xdr:nvPicPr>
        <xdr:cNvPr id="29" name="Imagen 29" descr="http://sdssapp01/isolucion/g/Plantillas/SDS/gifTrasnparente.gif"/>
        <xdr:cNvPicPr preferRelativeResize="1">
          <a:picLocks noChangeAspect="1"/>
        </xdr:cNvPicPr>
      </xdr:nvPicPr>
      <xdr:blipFill>
        <a:blip r:embed="rId3"/>
        <a:stretch>
          <a:fillRect/>
        </a:stretch>
      </xdr:blipFill>
      <xdr:spPr>
        <a:xfrm>
          <a:off x="6477000" y="12487275"/>
          <a:ext cx="47625" cy="228600"/>
        </a:xfrm>
        <a:prstGeom prst="rect">
          <a:avLst/>
        </a:prstGeom>
        <a:noFill/>
        <a:ln w="9525" cmpd="sng">
          <a:noFill/>
        </a:ln>
      </xdr:spPr>
    </xdr:pic>
    <xdr:clientData/>
  </xdr:twoCellAnchor>
  <xdr:twoCellAnchor editAs="oneCell">
    <xdr:from>
      <xdr:col>6</xdr:col>
      <xdr:colOff>0</xdr:colOff>
      <xdr:row>32</xdr:row>
      <xdr:rowOff>0</xdr:rowOff>
    </xdr:from>
    <xdr:to>
      <xdr:col>6</xdr:col>
      <xdr:colOff>47625</xdr:colOff>
      <xdr:row>32</xdr:row>
      <xdr:rowOff>228600</xdr:rowOff>
    </xdr:to>
    <xdr:pic>
      <xdr:nvPicPr>
        <xdr:cNvPr id="30" name="Imagen 30" descr="http://sdssapp01/isolucion/g/Plantillas/SDS/gifTrasnparente.gif"/>
        <xdr:cNvPicPr preferRelativeResize="1">
          <a:picLocks noChangeAspect="1"/>
        </xdr:cNvPicPr>
      </xdr:nvPicPr>
      <xdr:blipFill>
        <a:blip r:embed="rId3"/>
        <a:stretch>
          <a:fillRect/>
        </a:stretch>
      </xdr:blipFill>
      <xdr:spPr>
        <a:xfrm>
          <a:off x="6477000" y="12487275"/>
          <a:ext cx="47625" cy="228600"/>
        </a:xfrm>
        <a:prstGeom prst="rect">
          <a:avLst/>
        </a:prstGeom>
        <a:noFill/>
        <a:ln w="9525" cmpd="sng">
          <a:noFill/>
        </a:ln>
      </xdr:spPr>
    </xdr:pic>
    <xdr:clientData/>
  </xdr:twoCellAnchor>
  <xdr:twoCellAnchor editAs="oneCell">
    <xdr:from>
      <xdr:col>6</xdr:col>
      <xdr:colOff>0</xdr:colOff>
      <xdr:row>32</xdr:row>
      <xdr:rowOff>0</xdr:rowOff>
    </xdr:from>
    <xdr:to>
      <xdr:col>6</xdr:col>
      <xdr:colOff>47625</xdr:colOff>
      <xdr:row>32</xdr:row>
      <xdr:rowOff>228600</xdr:rowOff>
    </xdr:to>
    <xdr:pic>
      <xdr:nvPicPr>
        <xdr:cNvPr id="31" name="Imagen 31" descr="http://sdssapp01/isolucion/g/Plantillas/SDS/gifTrasnparente.gif"/>
        <xdr:cNvPicPr preferRelativeResize="1">
          <a:picLocks noChangeAspect="1"/>
        </xdr:cNvPicPr>
      </xdr:nvPicPr>
      <xdr:blipFill>
        <a:blip r:embed="rId3"/>
        <a:stretch>
          <a:fillRect/>
        </a:stretch>
      </xdr:blipFill>
      <xdr:spPr>
        <a:xfrm>
          <a:off x="6477000" y="12487275"/>
          <a:ext cx="47625" cy="228600"/>
        </a:xfrm>
        <a:prstGeom prst="rect">
          <a:avLst/>
        </a:prstGeom>
        <a:noFill/>
        <a:ln w="9525" cmpd="sng">
          <a:noFill/>
        </a:ln>
      </xdr:spPr>
    </xdr:pic>
    <xdr:clientData/>
  </xdr:twoCellAnchor>
  <xdr:twoCellAnchor editAs="oneCell">
    <xdr:from>
      <xdr:col>6</xdr:col>
      <xdr:colOff>0</xdr:colOff>
      <xdr:row>32</xdr:row>
      <xdr:rowOff>0</xdr:rowOff>
    </xdr:from>
    <xdr:to>
      <xdr:col>6</xdr:col>
      <xdr:colOff>47625</xdr:colOff>
      <xdr:row>32</xdr:row>
      <xdr:rowOff>285750</xdr:rowOff>
    </xdr:to>
    <xdr:pic>
      <xdr:nvPicPr>
        <xdr:cNvPr id="32" name="Imagen 32" descr="http://sdssapp01/isolucion/g/Plantillas/SDS/gifTrasnparente.gif"/>
        <xdr:cNvPicPr preferRelativeResize="1">
          <a:picLocks noChangeAspect="1"/>
        </xdr:cNvPicPr>
      </xdr:nvPicPr>
      <xdr:blipFill>
        <a:blip r:embed="rId3"/>
        <a:stretch>
          <a:fillRect/>
        </a:stretch>
      </xdr:blipFill>
      <xdr:spPr>
        <a:xfrm>
          <a:off x="6477000" y="12487275"/>
          <a:ext cx="47625" cy="285750"/>
        </a:xfrm>
        <a:prstGeom prst="rect">
          <a:avLst/>
        </a:prstGeom>
        <a:noFill/>
        <a:ln w="9525" cmpd="sng">
          <a:noFill/>
        </a:ln>
      </xdr:spPr>
    </xdr:pic>
    <xdr:clientData/>
  </xdr:twoCellAnchor>
  <xdr:twoCellAnchor editAs="oneCell">
    <xdr:from>
      <xdr:col>6</xdr:col>
      <xdr:colOff>0</xdr:colOff>
      <xdr:row>32</xdr:row>
      <xdr:rowOff>0</xdr:rowOff>
    </xdr:from>
    <xdr:to>
      <xdr:col>6</xdr:col>
      <xdr:colOff>47625</xdr:colOff>
      <xdr:row>32</xdr:row>
      <xdr:rowOff>228600</xdr:rowOff>
    </xdr:to>
    <xdr:pic>
      <xdr:nvPicPr>
        <xdr:cNvPr id="33" name="Imagen 33" descr="http://sdssapp01/isolucion/g/Plantillas/SDS/gifTrasnparente.gif"/>
        <xdr:cNvPicPr preferRelativeResize="1">
          <a:picLocks noChangeAspect="1"/>
        </xdr:cNvPicPr>
      </xdr:nvPicPr>
      <xdr:blipFill>
        <a:blip r:embed="rId3"/>
        <a:stretch>
          <a:fillRect/>
        </a:stretch>
      </xdr:blipFill>
      <xdr:spPr>
        <a:xfrm>
          <a:off x="6477000" y="12487275"/>
          <a:ext cx="47625" cy="228600"/>
        </a:xfrm>
        <a:prstGeom prst="rect">
          <a:avLst/>
        </a:prstGeom>
        <a:noFill/>
        <a:ln w="9525" cmpd="sng">
          <a:noFill/>
        </a:ln>
      </xdr:spPr>
    </xdr:pic>
    <xdr:clientData/>
  </xdr:twoCellAnchor>
  <xdr:twoCellAnchor editAs="oneCell">
    <xdr:from>
      <xdr:col>6</xdr:col>
      <xdr:colOff>0</xdr:colOff>
      <xdr:row>32</xdr:row>
      <xdr:rowOff>0</xdr:rowOff>
    </xdr:from>
    <xdr:to>
      <xdr:col>6</xdr:col>
      <xdr:colOff>47625</xdr:colOff>
      <xdr:row>32</xdr:row>
      <xdr:rowOff>228600</xdr:rowOff>
    </xdr:to>
    <xdr:pic>
      <xdr:nvPicPr>
        <xdr:cNvPr id="34" name="Imagen 34" descr="http://sdssapp01/isolucion/g/Plantillas/SDS/gifTrasnparente.gif"/>
        <xdr:cNvPicPr preferRelativeResize="1">
          <a:picLocks noChangeAspect="1"/>
        </xdr:cNvPicPr>
      </xdr:nvPicPr>
      <xdr:blipFill>
        <a:blip r:embed="rId3"/>
        <a:stretch>
          <a:fillRect/>
        </a:stretch>
      </xdr:blipFill>
      <xdr:spPr>
        <a:xfrm>
          <a:off x="6477000" y="12487275"/>
          <a:ext cx="47625" cy="228600"/>
        </a:xfrm>
        <a:prstGeom prst="rect">
          <a:avLst/>
        </a:prstGeom>
        <a:noFill/>
        <a:ln w="9525" cmpd="sng">
          <a:noFill/>
        </a:ln>
      </xdr:spPr>
    </xdr:pic>
    <xdr:clientData/>
  </xdr:twoCellAnchor>
  <xdr:twoCellAnchor editAs="oneCell">
    <xdr:from>
      <xdr:col>6</xdr:col>
      <xdr:colOff>0</xdr:colOff>
      <xdr:row>32</xdr:row>
      <xdr:rowOff>0</xdr:rowOff>
    </xdr:from>
    <xdr:to>
      <xdr:col>6</xdr:col>
      <xdr:colOff>47625</xdr:colOff>
      <xdr:row>32</xdr:row>
      <xdr:rowOff>209550</xdr:rowOff>
    </xdr:to>
    <xdr:pic>
      <xdr:nvPicPr>
        <xdr:cNvPr id="35" name="Imagen 35" descr="http://sdssapp01/isolucion/g/Plantillas/SDS/gifTrasnparente.gif"/>
        <xdr:cNvPicPr preferRelativeResize="1">
          <a:picLocks noChangeAspect="1"/>
        </xdr:cNvPicPr>
      </xdr:nvPicPr>
      <xdr:blipFill>
        <a:blip r:embed="rId3"/>
        <a:stretch>
          <a:fillRect/>
        </a:stretch>
      </xdr:blipFill>
      <xdr:spPr>
        <a:xfrm>
          <a:off x="6477000" y="12487275"/>
          <a:ext cx="47625" cy="209550"/>
        </a:xfrm>
        <a:prstGeom prst="rect">
          <a:avLst/>
        </a:prstGeom>
        <a:noFill/>
        <a:ln w="9525" cmpd="sng">
          <a:noFill/>
        </a:ln>
      </xdr:spPr>
    </xdr:pic>
    <xdr:clientData/>
  </xdr:twoCellAnchor>
  <xdr:twoCellAnchor editAs="oneCell">
    <xdr:from>
      <xdr:col>6</xdr:col>
      <xdr:colOff>0</xdr:colOff>
      <xdr:row>32</xdr:row>
      <xdr:rowOff>0</xdr:rowOff>
    </xdr:from>
    <xdr:to>
      <xdr:col>6</xdr:col>
      <xdr:colOff>47625</xdr:colOff>
      <xdr:row>32</xdr:row>
      <xdr:rowOff>228600</xdr:rowOff>
    </xdr:to>
    <xdr:pic>
      <xdr:nvPicPr>
        <xdr:cNvPr id="36" name="Imagen 12" descr="http://sdssapp01/isolucion/g/Plantillas/SDS/gifTrasnparente.gif"/>
        <xdr:cNvPicPr preferRelativeResize="1">
          <a:picLocks noChangeAspect="1"/>
        </xdr:cNvPicPr>
      </xdr:nvPicPr>
      <xdr:blipFill>
        <a:blip r:embed="rId3"/>
        <a:stretch>
          <a:fillRect/>
        </a:stretch>
      </xdr:blipFill>
      <xdr:spPr>
        <a:xfrm>
          <a:off x="6477000" y="12487275"/>
          <a:ext cx="47625" cy="228600"/>
        </a:xfrm>
        <a:prstGeom prst="rect">
          <a:avLst/>
        </a:prstGeom>
        <a:noFill/>
        <a:ln w="9525" cmpd="sng">
          <a:noFill/>
        </a:ln>
      </xdr:spPr>
    </xdr:pic>
    <xdr:clientData/>
  </xdr:twoCellAnchor>
  <xdr:twoCellAnchor editAs="oneCell">
    <xdr:from>
      <xdr:col>6</xdr:col>
      <xdr:colOff>0</xdr:colOff>
      <xdr:row>32</xdr:row>
      <xdr:rowOff>0</xdr:rowOff>
    </xdr:from>
    <xdr:to>
      <xdr:col>6</xdr:col>
      <xdr:colOff>47625</xdr:colOff>
      <xdr:row>32</xdr:row>
      <xdr:rowOff>228600</xdr:rowOff>
    </xdr:to>
    <xdr:pic>
      <xdr:nvPicPr>
        <xdr:cNvPr id="37" name="Imagen 13" descr="http://sdssapp01/isolucion/g/Plantillas/SDS/gifTrasnparente.gif"/>
        <xdr:cNvPicPr preferRelativeResize="1">
          <a:picLocks noChangeAspect="1"/>
        </xdr:cNvPicPr>
      </xdr:nvPicPr>
      <xdr:blipFill>
        <a:blip r:embed="rId3"/>
        <a:stretch>
          <a:fillRect/>
        </a:stretch>
      </xdr:blipFill>
      <xdr:spPr>
        <a:xfrm>
          <a:off x="6477000" y="12487275"/>
          <a:ext cx="47625" cy="228600"/>
        </a:xfrm>
        <a:prstGeom prst="rect">
          <a:avLst/>
        </a:prstGeom>
        <a:noFill/>
        <a:ln w="9525" cmpd="sng">
          <a:noFill/>
        </a:ln>
      </xdr:spPr>
    </xdr:pic>
    <xdr:clientData/>
  </xdr:twoCellAnchor>
  <xdr:twoCellAnchor editAs="oneCell">
    <xdr:from>
      <xdr:col>6</xdr:col>
      <xdr:colOff>0</xdr:colOff>
      <xdr:row>32</xdr:row>
      <xdr:rowOff>0</xdr:rowOff>
    </xdr:from>
    <xdr:to>
      <xdr:col>6</xdr:col>
      <xdr:colOff>47625</xdr:colOff>
      <xdr:row>32</xdr:row>
      <xdr:rowOff>228600</xdr:rowOff>
    </xdr:to>
    <xdr:pic>
      <xdr:nvPicPr>
        <xdr:cNvPr id="38" name="Imagen 15" descr="http://sdssapp01/isolucion/g/Plantillas/SDS/gifTrasnparente.gif"/>
        <xdr:cNvPicPr preferRelativeResize="1">
          <a:picLocks noChangeAspect="1"/>
        </xdr:cNvPicPr>
      </xdr:nvPicPr>
      <xdr:blipFill>
        <a:blip r:embed="rId3"/>
        <a:stretch>
          <a:fillRect/>
        </a:stretch>
      </xdr:blipFill>
      <xdr:spPr>
        <a:xfrm>
          <a:off x="6477000" y="12487275"/>
          <a:ext cx="47625" cy="228600"/>
        </a:xfrm>
        <a:prstGeom prst="rect">
          <a:avLst/>
        </a:prstGeom>
        <a:noFill/>
        <a:ln w="9525" cmpd="sng">
          <a:noFill/>
        </a:ln>
      </xdr:spPr>
    </xdr:pic>
    <xdr:clientData/>
  </xdr:twoCellAnchor>
  <xdr:twoCellAnchor editAs="oneCell">
    <xdr:from>
      <xdr:col>6</xdr:col>
      <xdr:colOff>0</xdr:colOff>
      <xdr:row>32</xdr:row>
      <xdr:rowOff>0</xdr:rowOff>
    </xdr:from>
    <xdr:to>
      <xdr:col>6</xdr:col>
      <xdr:colOff>47625</xdr:colOff>
      <xdr:row>32</xdr:row>
      <xdr:rowOff>228600</xdr:rowOff>
    </xdr:to>
    <xdr:pic>
      <xdr:nvPicPr>
        <xdr:cNvPr id="39" name="Imagen 16" descr="http://sdssapp01/isolucion/g/Plantillas/SDS/gifTrasnparente.gif"/>
        <xdr:cNvPicPr preferRelativeResize="1">
          <a:picLocks noChangeAspect="1"/>
        </xdr:cNvPicPr>
      </xdr:nvPicPr>
      <xdr:blipFill>
        <a:blip r:embed="rId3"/>
        <a:stretch>
          <a:fillRect/>
        </a:stretch>
      </xdr:blipFill>
      <xdr:spPr>
        <a:xfrm>
          <a:off x="6477000" y="12487275"/>
          <a:ext cx="47625" cy="228600"/>
        </a:xfrm>
        <a:prstGeom prst="rect">
          <a:avLst/>
        </a:prstGeom>
        <a:noFill/>
        <a:ln w="9525" cmpd="sng">
          <a:noFill/>
        </a:ln>
      </xdr:spPr>
    </xdr:pic>
    <xdr:clientData/>
  </xdr:twoCellAnchor>
  <xdr:twoCellAnchor editAs="oneCell">
    <xdr:from>
      <xdr:col>6</xdr:col>
      <xdr:colOff>0</xdr:colOff>
      <xdr:row>32</xdr:row>
      <xdr:rowOff>0</xdr:rowOff>
    </xdr:from>
    <xdr:to>
      <xdr:col>6</xdr:col>
      <xdr:colOff>47625</xdr:colOff>
      <xdr:row>32</xdr:row>
      <xdr:rowOff>228600</xdr:rowOff>
    </xdr:to>
    <xdr:pic>
      <xdr:nvPicPr>
        <xdr:cNvPr id="40" name="Imagen 17" descr="http://sdssapp01/isolucion/g/Plantillas/SDS/gifTrasnparente.gif"/>
        <xdr:cNvPicPr preferRelativeResize="1">
          <a:picLocks noChangeAspect="1"/>
        </xdr:cNvPicPr>
      </xdr:nvPicPr>
      <xdr:blipFill>
        <a:blip r:embed="rId3"/>
        <a:stretch>
          <a:fillRect/>
        </a:stretch>
      </xdr:blipFill>
      <xdr:spPr>
        <a:xfrm>
          <a:off x="6477000" y="12487275"/>
          <a:ext cx="47625" cy="228600"/>
        </a:xfrm>
        <a:prstGeom prst="rect">
          <a:avLst/>
        </a:prstGeom>
        <a:noFill/>
        <a:ln w="9525" cmpd="sng">
          <a:noFill/>
        </a:ln>
      </xdr:spPr>
    </xdr:pic>
    <xdr:clientData/>
  </xdr:twoCellAnchor>
  <xdr:twoCellAnchor editAs="oneCell">
    <xdr:from>
      <xdr:col>6</xdr:col>
      <xdr:colOff>0</xdr:colOff>
      <xdr:row>32</xdr:row>
      <xdr:rowOff>0</xdr:rowOff>
    </xdr:from>
    <xdr:to>
      <xdr:col>6</xdr:col>
      <xdr:colOff>47625</xdr:colOff>
      <xdr:row>32</xdr:row>
      <xdr:rowOff>228600</xdr:rowOff>
    </xdr:to>
    <xdr:pic>
      <xdr:nvPicPr>
        <xdr:cNvPr id="41" name="Imagen 19" descr="http://sdssapp01/isolucion/g/Plantillas/SDS/gifTrasnparente.gif"/>
        <xdr:cNvPicPr preferRelativeResize="1">
          <a:picLocks noChangeAspect="1"/>
        </xdr:cNvPicPr>
      </xdr:nvPicPr>
      <xdr:blipFill>
        <a:blip r:embed="rId3"/>
        <a:stretch>
          <a:fillRect/>
        </a:stretch>
      </xdr:blipFill>
      <xdr:spPr>
        <a:xfrm>
          <a:off x="6477000" y="12487275"/>
          <a:ext cx="47625" cy="228600"/>
        </a:xfrm>
        <a:prstGeom prst="rect">
          <a:avLst/>
        </a:prstGeom>
        <a:noFill/>
        <a:ln w="9525" cmpd="sng">
          <a:noFill/>
        </a:ln>
      </xdr:spPr>
    </xdr:pic>
    <xdr:clientData/>
  </xdr:twoCellAnchor>
  <xdr:twoCellAnchor editAs="oneCell">
    <xdr:from>
      <xdr:col>6</xdr:col>
      <xdr:colOff>0</xdr:colOff>
      <xdr:row>32</xdr:row>
      <xdr:rowOff>0</xdr:rowOff>
    </xdr:from>
    <xdr:to>
      <xdr:col>6</xdr:col>
      <xdr:colOff>47625</xdr:colOff>
      <xdr:row>32</xdr:row>
      <xdr:rowOff>228600</xdr:rowOff>
    </xdr:to>
    <xdr:pic>
      <xdr:nvPicPr>
        <xdr:cNvPr id="42" name="Imagen 20" descr="http://sdssapp01/isolucion/g/Plantillas/SDS/gifTrasnparente.gif"/>
        <xdr:cNvPicPr preferRelativeResize="1">
          <a:picLocks noChangeAspect="1"/>
        </xdr:cNvPicPr>
      </xdr:nvPicPr>
      <xdr:blipFill>
        <a:blip r:embed="rId3"/>
        <a:stretch>
          <a:fillRect/>
        </a:stretch>
      </xdr:blipFill>
      <xdr:spPr>
        <a:xfrm>
          <a:off x="6477000" y="12487275"/>
          <a:ext cx="47625" cy="228600"/>
        </a:xfrm>
        <a:prstGeom prst="rect">
          <a:avLst/>
        </a:prstGeom>
        <a:noFill/>
        <a:ln w="9525" cmpd="sng">
          <a:noFill/>
        </a:ln>
      </xdr:spPr>
    </xdr:pic>
    <xdr:clientData/>
  </xdr:twoCellAnchor>
  <xdr:twoCellAnchor editAs="oneCell">
    <xdr:from>
      <xdr:col>6</xdr:col>
      <xdr:colOff>0</xdr:colOff>
      <xdr:row>32</xdr:row>
      <xdr:rowOff>0</xdr:rowOff>
    </xdr:from>
    <xdr:to>
      <xdr:col>6</xdr:col>
      <xdr:colOff>47625</xdr:colOff>
      <xdr:row>32</xdr:row>
      <xdr:rowOff>228600</xdr:rowOff>
    </xdr:to>
    <xdr:pic>
      <xdr:nvPicPr>
        <xdr:cNvPr id="43" name="Imagen 21" descr="http://sdssapp01/isolucion/g/Plantillas/SDS/gifTrasnparente.gif"/>
        <xdr:cNvPicPr preferRelativeResize="1">
          <a:picLocks noChangeAspect="1"/>
        </xdr:cNvPicPr>
      </xdr:nvPicPr>
      <xdr:blipFill>
        <a:blip r:embed="rId3"/>
        <a:stretch>
          <a:fillRect/>
        </a:stretch>
      </xdr:blipFill>
      <xdr:spPr>
        <a:xfrm>
          <a:off x="6477000" y="12487275"/>
          <a:ext cx="47625" cy="228600"/>
        </a:xfrm>
        <a:prstGeom prst="rect">
          <a:avLst/>
        </a:prstGeom>
        <a:noFill/>
        <a:ln w="9525" cmpd="sng">
          <a:noFill/>
        </a:ln>
      </xdr:spPr>
    </xdr:pic>
    <xdr:clientData/>
  </xdr:twoCellAnchor>
  <xdr:twoCellAnchor editAs="oneCell">
    <xdr:from>
      <xdr:col>6</xdr:col>
      <xdr:colOff>0</xdr:colOff>
      <xdr:row>32</xdr:row>
      <xdr:rowOff>0</xdr:rowOff>
    </xdr:from>
    <xdr:to>
      <xdr:col>6</xdr:col>
      <xdr:colOff>47625</xdr:colOff>
      <xdr:row>32</xdr:row>
      <xdr:rowOff>285750</xdr:rowOff>
    </xdr:to>
    <xdr:pic>
      <xdr:nvPicPr>
        <xdr:cNvPr id="44" name="Imagen 22" descr="http://sdssapp01/isolucion/g/Plantillas/SDS/gifTrasnparente.gif"/>
        <xdr:cNvPicPr preferRelativeResize="1">
          <a:picLocks noChangeAspect="1"/>
        </xdr:cNvPicPr>
      </xdr:nvPicPr>
      <xdr:blipFill>
        <a:blip r:embed="rId3"/>
        <a:stretch>
          <a:fillRect/>
        </a:stretch>
      </xdr:blipFill>
      <xdr:spPr>
        <a:xfrm>
          <a:off x="6477000" y="12487275"/>
          <a:ext cx="47625" cy="285750"/>
        </a:xfrm>
        <a:prstGeom prst="rect">
          <a:avLst/>
        </a:prstGeom>
        <a:noFill/>
        <a:ln w="9525" cmpd="sng">
          <a:noFill/>
        </a:ln>
      </xdr:spPr>
    </xdr:pic>
    <xdr:clientData/>
  </xdr:twoCellAnchor>
  <xdr:twoCellAnchor editAs="oneCell">
    <xdr:from>
      <xdr:col>6</xdr:col>
      <xdr:colOff>0</xdr:colOff>
      <xdr:row>32</xdr:row>
      <xdr:rowOff>0</xdr:rowOff>
    </xdr:from>
    <xdr:to>
      <xdr:col>6</xdr:col>
      <xdr:colOff>47625</xdr:colOff>
      <xdr:row>32</xdr:row>
      <xdr:rowOff>200025</xdr:rowOff>
    </xdr:to>
    <xdr:pic>
      <xdr:nvPicPr>
        <xdr:cNvPr id="45" name="Imagen 24" descr="http://sdssapp01/isolucion/g/Plantillas/SDS/gifTrasnparente.gif"/>
        <xdr:cNvPicPr preferRelativeResize="1">
          <a:picLocks noChangeAspect="1"/>
        </xdr:cNvPicPr>
      </xdr:nvPicPr>
      <xdr:blipFill>
        <a:blip r:embed="rId3"/>
        <a:stretch>
          <a:fillRect/>
        </a:stretch>
      </xdr:blipFill>
      <xdr:spPr>
        <a:xfrm>
          <a:off x="6477000" y="12487275"/>
          <a:ext cx="47625" cy="200025"/>
        </a:xfrm>
        <a:prstGeom prst="rect">
          <a:avLst/>
        </a:prstGeom>
        <a:noFill/>
        <a:ln w="9525" cmpd="sng">
          <a:noFill/>
        </a:ln>
      </xdr:spPr>
    </xdr:pic>
    <xdr:clientData/>
  </xdr:twoCellAnchor>
  <xdr:twoCellAnchor editAs="oneCell">
    <xdr:from>
      <xdr:col>6</xdr:col>
      <xdr:colOff>0</xdr:colOff>
      <xdr:row>32</xdr:row>
      <xdr:rowOff>0</xdr:rowOff>
    </xdr:from>
    <xdr:to>
      <xdr:col>6</xdr:col>
      <xdr:colOff>47625</xdr:colOff>
      <xdr:row>32</xdr:row>
      <xdr:rowOff>47625</xdr:rowOff>
    </xdr:to>
    <xdr:pic>
      <xdr:nvPicPr>
        <xdr:cNvPr id="46" name="Imagen 25" descr="http://sdssapp01/isolucion/g/Plantillas/SDS/gifTrasnparente.gif"/>
        <xdr:cNvPicPr preferRelativeResize="1">
          <a:picLocks noChangeAspect="1"/>
        </xdr:cNvPicPr>
      </xdr:nvPicPr>
      <xdr:blipFill>
        <a:blip r:embed="rId3"/>
        <a:stretch>
          <a:fillRect/>
        </a:stretch>
      </xdr:blipFill>
      <xdr:spPr>
        <a:xfrm>
          <a:off x="6477000" y="12487275"/>
          <a:ext cx="47625" cy="47625"/>
        </a:xfrm>
        <a:prstGeom prst="rect">
          <a:avLst/>
        </a:prstGeom>
        <a:noFill/>
        <a:ln w="9525" cmpd="sng">
          <a:noFill/>
        </a:ln>
      </xdr:spPr>
    </xdr:pic>
    <xdr:clientData/>
  </xdr:twoCellAnchor>
  <xdr:twoCellAnchor editAs="oneCell">
    <xdr:from>
      <xdr:col>6</xdr:col>
      <xdr:colOff>0</xdr:colOff>
      <xdr:row>32</xdr:row>
      <xdr:rowOff>0</xdr:rowOff>
    </xdr:from>
    <xdr:to>
      <xdr:col>6</xdr:col>
      <xdr:colOff>47625</xdr:colOff>
      <xdr:row>32</xdr:row>
      <xdr:rowOff>200025</xdr:rowOff>
    </xdr:to>
    <xdr:pic>
      <xdr:nvPicPr>
        <xdr:cNvPr id="47" name="Imagen 26" descr="http://sdssapp01/isolucion/g/Plantillas/SDS/gifTrasnparente.gif"/>
        <xdr:cNvPicPr preferRelativeResize="1">
          <a:picLocks noChangeAspect="1"/>
        </xdr:cNvPicPr>
      </xdr:nvPicPr>
      <xdr:blipFill>
        <a:blip r:embed="rId3"/>
        <a:stretch>
          <a:fillRect/>
        </a:stretch>
      </xdr:blipFill>
      <xdr:spPr>
        <a:xfrm>
          <a:off x="6477000" y="12487275"/>
          <a:ext cx="47625" cy="200025"/>
        </a:xfrm>
        <a:prstGeom prst="rect">
          <a:avLst/>
        </a:prstGeom>
        <a:noFill/>
        <a:ln w="9525" cmpd="sng">
          <a:noFill/>
        </a:ln>
      </xdr:spPr>
    </xdr:pic>
    <xdr:clientData/>
  </xdr:twoCellAnchor>
  <xdr:twoCellAnchor editAs="oneCell">
    <xdr:from>
      <xdr:col>6</xdr:col>
      <xdr:colOff>0</xdr:colOff>
      <xdr:row>32</xdr:row>
      <xdr:rowOff>0</xdr:rowOff>
    </xdr:from>
    <xdr:to>
      <xdr:col>6</xdr:col>
      <xdr:colOff>47625</xdr:colOff>
      <xdr:row>32</xdr:row>
      <xdr:rowOff>47625</xdr:rowOff>
    </xdr:to>
    <xdr:pic>
      <xdr:nvPicPr>
        <xdr:cNvPr id="48" name="Imagen 27" descr="http://sdssapp01/isolucion/g/Plantillas/SDS/gifTrasnparente.gif"/>
        <xdr:cNvPicPr preferRelativeResize="1">
          <a:picLocks noChangeAspect="1"/>
        </xdr:cNvPicPr>
      </xdr:nvPicPr>
      <xdr:blipFill>
        <a:blip r:embed="rId3"/>
        <a:stretch>
          <a:fillRect/>
        </a:stretch>
      </xdr:blipFill>
      <xdr:spPr>
        <a:xfrm>
          <a:off x="6477000" y="12487275"/>
          <a:ext cx="47625" cy="47625"/>
        </a:xfrm>
        <a:prstGeom prst="rect">
          <a:avLst/>
        </a:prstGeom>
        <a:noFill/>
        <a:ln w="9525" cmpd="sng">
          <a:noFill/>
        </a:ln>
      </xdr:spPr>
    </xdr:pic>
    <xdr:clientData/>
  </xdr:twoCellAnchor>
  <xdr:twoCellAnchor editAs="oneCell">
    <xdr:from>
      <xdr:col>6</xdr:col>
      <xdr:colOff>0</xdr:colOff>
      <xdr:row>32</xdr:row>
      <xdr:rowOff>0</xdr:rowOff>
    </xdr:from>
    <xdr:to>
      <xdr:col>6</xdr:col>
      <xdr:colOff>47625</xdr:colOff>
      <xdr:row>32</xdr:row>
      <xdr:rowOff>200025</xdr:rowOff>
    </xdr:to>
    <xdr:pic>
      <xdr:nvPicPr>
        <xdr:cNvPr id="49" name="Imagen 28" descr="http://sdssapp01/isolucion/g/Plantillas/SDS/gifTrasnparente.gif"/>
        <xdr:cNvPicPr preferRelativeResize="1">
          <a:picLocks noChangeAspect="1"/>
        </xdr:cNvPicPr>
      </xdr:nvPicPr>
      <xdr:blipFill>
        <a:blip r:embed="rId3"/>
        <a:stretch>
          <a:fillRect/>
        </a:stretch>
      </xdr:blipFill>
      <xdr:spPr>
        <a:xfrm>
          <a:off x="6477000" y="12487275"/>
          <a:ext cx="47625" cy="200025"/>
        </a:xfrm>
        <a:prstGeom prst="rect">
          <a:avLst/>
        </a:prstGeom>
        <a:noFill/>
        <a:ln w="9525" cmpd="sng">
          <a:noFill/>
        </a:ln>
      </xdr:spPr>
    </xdr:pic>
    <xdr:clientData/>
  </xdr:twoCellAnchor>
  <xdr:twoCellAnchor editAs="oneCell">
    <xdr:from>
      <xdr:col>6</xdr:col>
      <xdr:colOff>0</xdr:colOff>
      <xdr:row>32</xdr:row>
      <xdr:rowOff>0</xdr:rowOff>
    </xdr:from>
    <xdr:to>
      <xdr:col>6</xdr:col>
      <xdr:colOff>47625</xdr:colOff>
      <xdr:row>32</xdr:row>
      <xdr:rowOff>47625</xdr:rowOff>
    </xdr:to>
    <xdr:pic>
      <xdr:nvPicPr>
        <xdr:cNvPr id="50" name="Imagen 29" descr="http://sdssapp01/isolucion/g/Plantillas/SDS/gifTrasnparente.gif"/>
        <xdr:cNvPicPr preferRelativeResize="1">
          <a:picLocks noChangeAspect="1"/>
        </xdr:cNvPicPr>
      </xdr:nvPicPr>
      <xdr:blipFill>
        <a:blip r:embed="rId3"/>
        <a:stretch>
          <a:fillRect/>
        </a:stretch>
      </xdr:blipFill>
      <xdr:spPr>
        <a:xfrm>
          <a:off x="6477000" y="12487275"/>
          <a:ext cx="47625" cy="47625"/>
        </a:xfrm>
        <a:prstGeom prst="rect">
          <a:avLst/>
        </a:prstGeom>
        <a:noFill/>
        <a:ln w="9525" cmpd="sng">
          <a:noFill/>
        </a:ln>
      </xdr:spPr>
    </xdr:pic>
    <xdr:clientData/>
  </xdr:twoCellAnchor>
  <xdr:twoCellAnchor editAs="oneCell">
    <xdr:from>
      <xdr:col>6</xdr:col>
      <xdr:colOff>0</xdr:colOff>
      <xdr:row>32</xdr:row>
      <xdr:rowOff>0</xdr:rowOff>
    </xdr:from>
    <xdr:to>
      <xdr:col>6</xdr:col>
      <xdr:colOff>47625</xdr:colOff>
      <xdr:row>32</xdr:row>
      <xdr:rowOff>247650</xdr:rowOff>
    </xdr:to>
    <xdr:pic>
      <xdr:nvPicPr>
        <xdr:cNvPr id="51" name="Imagen 30" descr="http://sdssapp01/isolucion/g/Plantillas/SDS/gifTrasnparente.gif"/>
        <xdr:cNvPicPr preferRelativeResize="1">
          <a:picLocks noChangeAspect="1"/>
        </xdr:cNvPicPr>
      </xdr:nvPicPr>
      <xdr:blipFill>
        <a:blip r:embed="rId3"/>
        <a:stretch>
          <a:fillRect/>
        </a:stretch>
      </xdr:blipFill>
      <xdr:spPr>
        <a:xfrm>
          <a:off x="6477000" y="12487275"/>
          <a:ext cx="47625" cy="247650"/>
        </a:xfrm>
        <a:prstGeom prst="rect">
          <a:avLst/>
        </a:prstGeom>
        <a:noFill/>
        <a:ln w="9525" cmpd="sng">
          <a:noFill/>
        </a:ln>
      </xdr:spPr>
    </xdr:pic>
    <xdr:clientData/>
  </xdr:twoCellAnchor>
  <xdr:twoCellAnchor editAs="oneCell">
    <xdr:from>
      <xdr:col>6</xdr:col>
      <xdr:colOff>0</xdr:colOff>
      <xdr:row>32</xdr:row>
      <xdr:rowOff>0</xdr:rowOff>
    </xdr:from>
    <xdr:to>
      <xdr:col>6</xdr:col>
      <xdr:colOff>47625</xdr:colOff>
      <xdr:row>32</xdr:row>
      <xdr:rowOff>47625</xdr:rowOff>
    </xdr:to>
    <xdr:pic>
      <xdr:nvPicPr>
        <xdr:cNvPr id="52" name="Imagen 31" descr="http://sdssapp01/isolucion/g/Plantillas/SDS/gifTrasnparente.gif"/>
        <xdr:cNvPicPr preferRelativeResize="1">
          <a:picLocks noChangeAspect="1"/>
        </xdr:cNvPicPr>
      </xdr:nvPicPr>
      <xdr:blipFill>
        <a:blip r:embed="rId3"/>
        <a:stretch>
          <a:fillRect/>
        </a:stretch>
      </xdr:blipFill>
      <xdr:spPr>
        <a:xfrm>
          <a:off x="6477000" y="12487275"/>
          <a:ext cx="47625" cy="47625"/>
        </a:xfrm>
        <a:prstGeom prst="rect">
          <a:avLst/>
        </a:prstGeom>
        <a:noFill/>
        <a:ln w="9525" cmpd="sng">
          <a:noFill/>
        </a:ln>
      </xdr:spPr>
    </xdr:pic>
    <xdr:clientData/>
  </xdr:twoCellAnchor>
  <xdr:twoCellAnchor editAs="oneCell">
    <xdr:from>
      <xdr:col>6</xdr:col>
      <xdr:colOff>0</xdr:colOff>
      <xdr:row>32</xdr:row>
      <xdr:rowOff>0</xdr:rowOff>
    </xdr:from>
    <xdr:to>
      <xdr:col>6</xdr:col>
      <xdr:colOff>47625</xdr:colOff>
      <xdr:row>32</xdr:row>
      <xdr:rowOff>200025</xdr:rowOff>
    </xdr:to>
    <xdr:pic>
      <xdr:nvPicPr>
        <xdr:cNvPr id="53" name="Imagen 32" descr="http://sdssapp01/isolucion/g/Plantillas/SDS/gifTrasnparente.gif"/>
        <xdr:cNvPicPr preferRelativeResize="1">
          <a:picLocks noChangeAspect="1"/>
        </xdr:cNvPicPr>
      </xdr:nvPicPr>
      <xdr:blipFill>
        <a:blip r:embed="rId3"/>
        <a:stretch>
          <a:fillRect/>
        </a:stretch>
      </xdr:blipFill>
      <xdr:spPr>
        <a:xfrm>
          <a:off x="6477000" y="12487275"/>
          <a:ext cx="47625" cy="200025"/>
        </a:xfrm>
        <a:prstGeom prst="rect">
          <a:avLst/>
        </a:prstGeom>
        <a:noFill/>
        <a:ln w="9525" cmpd="sng">
          <a:noFill/>
        </a:ln>
      </xdr:spPr>
    </xdr:pic>
    <xdr:clientData/>
  </xdr:twoCellAnchor>
  <xdr:twoCellAnchor editAs="oneCell">
    <xdr:from>
      <xdr:col>6</xdr:col>
      <xdr:colOff>0</xdr:colOff>
      <xdr:row>32</xdr:row>
      <xdr:rowOff>0</xdr:rowOff>
    </xdr:from>
    <xdr:to>
      <xdr:col>6</xdr:col>
      <xdr:colOff>47625</xdr:colOff>
      <xdr:row>32</xdr:row>
      <xdr:rowOff>47625</xdr:rowOff>
    </xdr:to>
    <xdr:pic>
      <xdr:nvPicPr>
        <xdr:cNvPr id="54" name="Imagen 33" descr="http://sdssapp01/isolucion/g/Plantillas/SDS/gifTrasnparente.gif"/>
        <xdr:cNvPicPr preferRelativeResize="1">
          <a:picLocks noChangeAspect="1"/>
        </xdr:cNvPicPr>
      </xdr:nvPicPr>
      <xdr:blipFill>
        <a:blip r:embed="rId3"/>
        <a:stretch>
          <a:fillRect/>
        </a:stretch>
      </xdr:blipFill>
      <xdr:spPr>
        <a:xfrm>
          <a:off x="6477000" y="12487275"/>
          <a:ext cx="47625" cy="47625"/>
        </a:xfrm>
        <a:prstGeom prst="rect">
          <a:avLst/>
        </a:prstGeom>
        <a:noFill/>
        <a:ln w="9525" cmpd="sng">
          <a:noFill/>
        </a:ln>
      </xdr:spPr>
    </xdr:pic>
    <xdr:clientData/>
  </xdr:twoCellAnchor>
  <xdr:twoCellAnchor editAs="oneCell">
    <xdr:from>
      <xdr:col>6</xdr:col>
      <xdr:colOff>0</xdr:colOff>
      <xdr:row>32</xdr:row>
      <xdr:rowOff>0</xdr:rowOff>
    </xdr:from>
    <xdr:to>
      <xdr:col>6</xdr:col>
      <xdr:colOff>47625</xdr:colOff>
      <xdr:row>32</xdr:row>
      <xdr:rowOff>200025</xdr:rowOff>
    </xdr:to>
    <xdr:pic>
      <xdr:nvPicPr>
        <xdr:cNvPr id="55" name="Imagen 34" descr="http://sdssapp01/isolucion/g/Plantillas/SDS/gifTrasnparente.gif"/>
        <xdr:cNvPicPr preferRelativeResize="1">
          <a:picLocks noChangeAspect="1"/>
        </xdr:cNvPicPr>
      </xdr:nvPicPr>
      <xdr:blipFill>
        <a:blip r:embed="rId3"/>
        <a:stretch>
          <a:fillRect/>
        </a:stretch>
      </xdr:blipFill>
      <xdr:spPr>
        <a:xfrm>
          <a:off x="6477000" y="12487275"/>
          <a:ext cx="47625" cy="200025"/>
        </a:xfrm>
        <a:prstGeom prst="rect">
          <a:avLst/>
        </a:prstGeom>
        <a:noFill/>
        <a:ln w="9525" cmpd="sng">
          <a:noFill/>
        </a:ln>
      </xdr:spPr>
    </xdr:pic>
    <xdr:clientData/>
  </xdr:twoCellAnchor>
  <xdr:twoCellAnchor editAs="oneCell">
    <xdr:from>
      <xdr:col>6</xdr:col>
      <xdr:colOff>0</xdr:colOff>
      <xdr:row>32</xdr:row>
      <xdr:rowOff>0</xdr:rowOff>
    </xdr:from>
    <xdr:to>
      <xdr:col>6</xdr:col>
      <xdr:colOff>47625</xdr:colOff>
      <xdr:row>32</xdr:row>
      <xdr:rowOff>47625</xdr:rowOff>
    </xdr:to>
    <xdr:pic>
      <xdr:nvPicPr>
        <xdr:cNvPr id="56" name="Imagen 35" descr="http://sdssapp01/isolucion/g/Plantillas/SDS/gifTrasnparente.gif"/>
        <xdr:cNvPicPr preferRelativeResize="1">
          <a:picLocks noChangeAspect="1"/>
        </xdr:cNvPicPr>
      </xdr:nvPicPr>
      <xdr:blipFill>
        <a:blip r:embed="rId3"/>
        <a:stretch>
          <a:fillRect/>
        </a:stretch>
      </xdr:blipFill>
      <xdr:spPr>
        <a:xfrm>
          <a:off x="6477000" y="12487275"/>
          <a:ext cx="47625" cy="47625"/>
        </a:xfrm>
        <a:prstGeom prst="rect">
          <a:avLst/>
        </a:prstGeom>
        <a:noFill/>
        <a:ln w="9525" cmpd="sng">
          <a:noFill/>
        </a:ln>
      </xdr:spPr>
    </xdr:pic>
    <xdr:clientData/>
  </xdr:twoCellAnchor>
  <xdr:twoCellAnchor editAs="oneCell">
    <xdr:from>
      <xdr:col>6</xdr:col>
      <xdr:colOff>0</xdr:colOff>
      <xdr:row>32</xdr:row>
      <xdr:rowOff>0</xdr:rowOff>
    </xdr:from>
    <xdr:to>
      <xdr:col>6</xdr:col>
      <xdr:colOff>47625</xdr:colOff>
      <xdr:row>32</xdr:row>
      <xdr:rowOff>190500</xdr:rowOff>
    </xdr:to>
    <xdr:pic>
      <xdr:nvPicPr>
        <xdr:cNvPr id="57" name="Imagen 36" descr="http://sdssapp01/isolucion/g/Plantillas/SDS/gifTrasnparente.gif"/>
        <xdr:cNvPicPr preferRelativeResize="1">
          <a:picLocks noChangeAspect="1"/>
        </xdr:cNvPicPr>
      </xdr:nvPicPr>
      <xdr:blipFill>
        <a:blip r:embed="rId3"/>
        <a:stretch>
          <a:fillRect/>
        </a:stretch>
      </xdr:blipFill>
      <xdr:spPr>
        <a:xfrm>
          <a:off x="6477000" y="12487275"/>
          <a:ext cx="47625" cy="190500"/>
        </a:xfrm>
        <a:prstGeom prst="rect">
          <a:avLst/>
        </a:prstGeom>
        <a:noFill/>
        <a:ln w="9525" cmpd="sng">
          <a:noFill/>
        </a:ln>
      </xdr:spPr>
    </xdr:pic>
    <xdr:clientData/>
  </xdr:twoCellAnchor>
  <xdr:twoCellAnchor editAs="oneCell">
    <xdr:from>
      <xdr:col>6</xdr:col>
      <xdr:colOff>0</xdr:colOff>
      <xdr:row>32</xdr:row>
      <xdr:rowOff>0</xdr:rowOff>
    </xdr:from>
    <xdr:to>
      <xdr:col>6</xdr:col>
      <xdr:colOff>47625</xdr:colOff>
      <xdr:row>32</xdr:row>
      <xdr:rowOff>200025</xdr:rowOff>
    </xdr:to>
    <xdr:pic>
      <xdr:nvPicPr>
        <xdr:cNvPr id="58" name="Imagen 34" descr="http://sdssapp01/isolucion/g/Plantillas/SDS/gifTrasnparente.gif"/>
        <xdr:cNvPicPr preferRelativeResize="1">
          <a:picLocks noChangeAspect="1"/>
        </xdr:cNvPicPr>
      </xdr:nvPicPr>
      <xdr:blipFill>
        <a:blip r:embed="rId3"/>
        <a:stretch>
          <a:fillRect/>
        </a:stretch>
      </xdr:blipFill>
      <xdr:spPr>
        <a:xfrm>
          <a:off x="6477000" y="12487275"/>
          <a:ext cx="47625" cy="200025"/>
        </a:xfrm>
        <a:prstGeom prst="rect">
          <a:avLst/>
        </a:prstGeom>
        <a:noFill/>
        <a:ln w="9525" cmpd="sng">
          <a:noFill/>
        </a:ln>
      </xdr:spPr>
    </xdr:pic>
    <xdr:clientData/>
  </xdr:twoCellAnchor>
  <xdr:twoCellAnchor editAs="oneCell">
    <xdr:from>
      <xdr:col>6</xdr:col>
      <xdr:colOff>0</xdr:colOff>
      <xdr:row>32</xdr:row>
      <xdr:rowOff>0</xdr:rowOff>
    </xdr:from>
    <xdr:to>
      <xdr:col>6</xdr:col>
      <xdr:colOff>47625</xdr:colOff>
      <xdr:row>32</xdr:row>
      <xdr:rowOff>47625</xdr:rowOff>
    </xdr:to>
    <xdr:pic>
      <xdr:nvPicPr>
        <xdr:cNvPr id="59" name="Imagen 35" descr="http://sdssapp01/isolucion/g/Plantillas/SDS/gifTrasnparente.gif"/>
        <xdr:cNvPicPr preferRelativeResize="1">
          <a:picLocks noChangeAspect="1"/>
        </xdr:cNvPicPr>
      </xdr:nvPicPr>
      <xdr:blipFill>
        <a:blip r:embed="rId3"/>
        <a:stretch>
          <a:fillRect/>
        </a:stretch>
      </xdr:blipFill>
      <xdr:spPr>
        <a:xfrm>
          <a:off x="6477000" y="12487275"/>
          <a:ext cx="47625" cy="47625"/>
        </a:xfrm>
        <a:prstGeom prst="rect">
          <a:avLst/>
        </a:prstGeom>
        <a:noFill/>
        <a:ln w="9525" cmpd="sng">
          <a:noFill/>
        </a:ln>
      </xdr:spPr>
    </xdr:pic>
    <xdr:clientData/>
  </xdr:twoCellAnchor>
  <xdr:twoCellAnchor editAs="oneCell">
    <xdr:from>
      <xdr:col>6</xdr:col>
      <xdr:colOff>0</xdr:colOff>
      <xdr:row>32</xdr:row>
      <xdr:rowOff>0</xdr:rowOff>
    </xdr:from>
    <xdr:to>
      <xdr:col>6</xdr:col>
      <xdr:colOff>47625</xdr:colOff>
      <xdr:row>32</xdr:row>
      <xdr:rowOff>200025</xdr:rowOff>
    </xdr:to>
    <xdr:pic>
      <xdr:nvPicPr>
        <xdr:cNvPr id="60" name="Imagen 36" descr="http://sdssapp01/isolucion/g/Plantillas/SDS/gifTrasnparente.gif"/>
        <xdr:cNvPicPr preferRelativeResize="1">
          <a:picLocks noChangeAspect="1"/>
        </xdr:cNvPicPr>
      </xdr:nvPicPr>
      <xdr:blipFill>
        <a:blip r:embed="rId3"/>
        <a:stretch>
          <a:fillRect/>
        </a:stretch>
      </xdr:blipFill>
      <xdr:spPr>
        <a:xfrm>
          <a:off x="6477000" y="12487275"/>
          <a:ext cx="47625" cy="200025"/>
        </a:xfrm>
        <a:prstGeom prst="rect">
          <a:avLst/>
        </a:prstGeom>
        <a:noFill/>
        <a:ln w="9525" cmpd="sng">
          <a:noFill/>
        </a:ln>
      </xdr:spPr>
    </xdr:pic>
    <xdr:clientData/>
  </xdr:twoCellAnchor>
  <xdr:twoCellAnchor editAs="oneCell">
    <xdr:from>
      <xdr:col>6</xdr:col>
      <xdr:colOff>0</xdr:colOff>
      <xdr:row>32</xdr:row>
      <xdr:rowOff>0</xdr:rowOff>
    </xdr:from>
    <xdr:to>
      <xdr:col>6</xdr:col>
      <xdr:colOff>47625</xdr:colOff>
      <xdr:row>32</xdr:row>
      <xdr:rowOff>200025</xdr:rowOff>
    </xdr:to>
    <xdr:pic>
      <xdr:nvPicPr>
        <xdr:cNvPr id="61" name="Imagen 42" descr="http://sdssapp01/isolucion/g/Plantillas/SDS/gifTrasnparente.gif"/>
        <xdr:cNvPicPr preferRelativeResize="1">
          <a:picLocks noChangeAspect="1"/>
        </xdr:cNvPicPr>
      </xdr:nvPicPr>
      <xdr:blipFill>
        <a:blip r:embed="rId3"/>
        <a:stretch>
          <a:fillRect/>
        </a:stretch>
      </xdr:blipFill>
      <xdr:spPr>
        <a:xfrm>
          <a:off x="6477000" y="12487275"/>
          <a:ext cx="47625" cy="200025"/>
        </a:xfrm>
        <a:prstGeom prst="rect">
          <a:avLst/>
        </a:prstGeom>
        <a:noFill/>
        <a:ln w="9525" cmpd="sng">
          <a:noFill/>
        </a:ln>
      </xdr:spPr>
    </xdr:pic>
    <xdr:clientData/>
  </xdr:twoCellAnchor>
  <xdr:twoCellAnchor editAs="oneCell">
    <xdr:from>
      <xdr:col>6</xdr:col>
      <xdr:colOff>0</xdr:colOff>
      <xdr:row>32</xdr:row>
      <xdr:rowOff>0</xdr:rowOff>
    </xdr:from>
    <xdr:to>
      <xdr:col>6</xdr:col>
      <xdr:colOff>47625</xdr:colOff>
      <xdr:row>32</xdr:row>
      <xdr:rowOff>47625</xdr:rowOff>
    </xdr:to>
    <xdr:pic>
      <xdr:nvPicPr>
        <xdr:cNvPr id="62" name="Imagen 43" descr="http://sdssapp01/isolucion/g/Plantillas/SDS/gifTrasnparente.gif"/>
        <xdr:cNvPicPr preferRelativeResize="1">
          <a:picLocks noChangeAspect="1"/>
        </xdr:cNvPicPr>
      </xdr:nvPicPr>
      <xdr:blipFill>
        <a:blip r:embed="rId3"/>
        <a:stretch>
          <a:fillRect/>
        </a:stretch>
      </xdr:blipFill>
      <xdr:spPr>
        <a:xfrm>
          <a:off x="6477000" y="12487275"/>
          <a:ext cx="47625" cy="47625"/>
        </a:xfrm>
        <a:prstGeom prst="rect">
          <a:avLst/>
        </a:prstGeom>
        <a:noFill/>
        <a:ln w="9525" cmpd="sng">
          <a:noFill/>
        </a:ln>
      </xdr:spPr>
    </xdr:pic>
    <xdr:clientData/>
  </xdr:twoCellAnchor>
  <xdr:twoCellAnchor editAs="oneCell">
    <xdr:from>
      <xdr:col>6</xdr:col>
      <xdr:colOff>0</xdr:colOff>
      <xdr:row>32</xdr:row>
      <xdr:rowOff>0</xdr:rowOff>
    </xdr:from>
    <xdr:to>
      <xdr:col>6</xdr:col>
      <xdr:colOff>47625</xdr:colOff>
      <xdr:row>32</xdr:row>
      <xdr:rowOff>200025</xdr:rowOff>
    </xdr:to>
    <xdr:pic>
      <xdr:nvPicPr>
        <xdr:cNvPr id="63" name="Imagen 44" descr="http://sdssapp01/isolucion/g/Plantillas/SDS/gifTrasnparente.gif"/>
        <xdr:cNvPicPr preferRelativeResize="1">
          <a:picLocks noChangeAspect="1"/>
        </xdr:cNvPicPr>
      </xdr:nvPicPr>
      <xdr:blipFill>
        <a:blip r:embed="rId3"/>
        <a:stretch>
          <a:fillRect/>
        </a:stretch>
      </xdr:blipFill>
      <xdr:spPr>
        <a:xfrm>
          <a:off x="6477000" y="12487275"/>
          <a:ext cx="47625" cy="200025"/>
        </a:xfrm>
        <a:prstGeom prst="rect">
          <a:avLst/>
        </a:prstGeom>
        <a:noFill/>
        <a:ln w="9525" cmpd="sng">
          <a:noFill/>
        </a:ln>
      </xdr:spPr>
    </xdr:pic>
    <xdr:clientData/>
  </xdr:twoCellAnchor>
  <xdr:twoCellAnchor editAs="oneCell">
    <xdr:from>
      <xdr:col>6</xdr:col>
      <xdr:colOff>0</xdr:colOff>
      <xdr:row>32</xdr:row>
      <xdr:rowOff>0</xdr:rowOff>
    </xdr:from>
    <xdr:to>
      <xdr:col>6</xdr:col>
      <xdr:colOff>47625</xdr:colOff>
      <xdr:row>32</xdr:row>
      <xdr:rowOff>47625</xdr:rowOff>
    </xdr:to>
    <xdr:pic>
      <xdr:nvPicPr>
        <xdr:cNvPr id="64" name="Imagen 45" descr="http://sdssapp01/isolucion/g/Plantillas/SDS/gifTrasnparente.gif"/>
        <xdr:cNvPicPr preferRelativeResize="1">
          <a:picLocks noChangeAspect="1"/>
        </xdr:cNvPicPr>
      </xdr:nvPicPr>
      <xdr:blipFill>
        <a:blip r:embed="rId3"/>
        <a:stretch>
          <a:fillRect/>
        </a:stretch>
      </xdr:blipFill>
      <xdr:spPr>
        <a:xfrm>
          <a:off x="6477000" y="12487275"/>
          <a:ext cx="47625" cy="47625"/>
        </a:xfrm>
        <a:prstGeom prst="rect">
          <a:avLst/>
        </a:prstGeom>
        <a:noFill/>
        <a:ln w="9525" cmpd="sng">
          <a:noFill/>
        </a:ln>
      </xdr:spPr>
    </xdr:pic>
    <xdr:clientData/>
  </xdr:twoCellAnchor>
  <xdr:twoCellAnchor editAs="oneCell">
    <xdr:from>
      <xdr:col>6</xdr:col>
      <xdr:colOff>0</xdr:colOff>
      <xdr:row>32</xdr:row>
      <xdr:rowOff>0</xdr:rowOff>
    </xdr:from>
    <xdr:to>
      <xdr:col>6</xdr:col>
      <xdr:colOff>47625</xdr:colOff>
      <xdr:row>32</xdr:row>
      <xdr:rowOff>200025</xdr:rowOff>
    </xdr:to>
    <xdr:pic>
      <xdr:nvPicPr>
        <xdr:cNvPr id="65" name="Imagen 46" descr="http://sdssapp01/isolucion/g/Plantillas/SDS/gifTrasnparente.gif"/>
        <xdr:cNvPicPr preferRelativeResize="1">
          <a:picLocks noChangeAspect="1"/>
        </xdr:cNvPicPr>
      </xdr:nvPicPr>
      <xdr:blipFill>
        <a:blip r:embed="rId3"/>
        <a:stretch>
          <a:fillRect/>
        </a:stretch>
      </xdr:blipFill>
      <xdr:spPr>
        <a:xfrm>
          <a:off x="6477000" y="12487275"/>
          <a:ext cx="47625" cy="200025"/>
        </a:xfrm>
        <a:prstGeom prst="rect">
          <a:avLst/>
        </a:prstGeom>
        <a:noFill/>
        <a:ln w="9525" cmpd="sng">
          <a:noFill/>
        </a:ln>
      </xdr:spPr>
    </xdr:pic>
    <xdr:clientData/>
  </xdr:twoCellAnchor>
  <xdr:twoCellAnchor editAs="oneCell">
    <xdr:from>
      <xdr:col>6</xdr:col>
      <xdr:colOff>0</xdr:colOff>
      <xdr:row>32</xdr:row>
      <xdr:rowOff>0</xdr:rowOff>
    </xdr:from>
    <xdr:to>
      <xdr:col>6</xdr:col>
      <xdr:colOff>47625</xdr:colOff>
      <xdr:row>32</xdr:row>
      <xdr:rowOff>200025</xdr:rowOff>
    </xdr:to>
    <xdr:pic>
      <xdr:nvPicPr>
        <xdr:cNvPr id="66" name="Imagen 48" descr="http://sdssapp01/isolucion/g/Plantillas/SDS/gifTrasnparente.gif"/>
        <xdr:cNvPicPr preferRelativeResize="1">
          <a:picLocks noChangeAspect="1"/>
        </xdr:cNvPicPr>
      </xdr:nvPicPr>
      <xdr:blipFill>
        <a:blip r:embed="rId3"/>
        <a:stretch>
          <a:fillRect/>
        </a:stretch>
      </xdr:blipFill>
      <xdr:spPr>
        <a:xfrm>
          <a:off x="6477000" y="12487275"/>
          <a:ext cx="47625" cy="200025"/>
        </a:xfrm>
        <a:prstGeom prst="rect">
          <a:avLst/>
        </a:prstGeom>
        <a:noFill/>
        <a:ln w="9525" cmpd="sng">
          <a:noFill/>
        </a:ln>
      </xdr:spPr>
    </xdr:pic>
    <xdr:clientData/>
  </xdr:twoCellAnchor>
  <xdr:twoCellAnchor editAs="oneCell">
    <xdr:from>
      <xdr:col>6</xdr:col>
      <xdr:colOff>0</xdr:colOff>
      <xdr:row>32</xdr:row>
      <xdr:rowOff>0</xdr:rowOff>
    </xdr:from>
    <xdr:to>
      <xdr:col>6</xdr:col>
      <xdr:colOff>47625</xdr:colOff>
      <xdr:row>32</xdr:row>
      <xdr:rowOff>47625</xdr:rowOff>
    </xdr:to>
    <xdr:pic>
      <xdr:nvPicPr>
        <xdr:cNvPr id="67" name="Imagen 49" descr="http://sdssapp01/isolucion/g/Plantillas/SDS/gifTrasnparente.gif"/>
        <xdr:cNvPicPr preferRelativeResize="1">
          <a:picLocks noChangeAspect="1"/>
        </xdr:cNvPicPr>
      </xdr:nvPicPr>
      <xdr:blipFill>
        <a:blip r:embed="rId3"/>
        <a:stretch>
          <a:fillRect/>
        </a:stretch>
      </xdr:blipFill>
      <xdr:spPr>
        <a:xfrm>
          <a:off x="6477000" y="12487275"/>
          <a:ext cx="47625" cy="47625"/>
        </a:xfrm>
        <a:prstGeom prst="rect">
          <a:avLst/>
        </a:prstGeom>
        <a:noFill/>
        <a:ln w="9525" cmpd="sng">
          <a:noFill/>
        </a:ln>
      </xdr:spPr>
    </xdr:pic>
    <xdr:clientData/>
  </xdr:twoCellAnchor>
  <xdr:twoCellAnchor editAs="oneCell">
    <xdr:from>
      <xdr:col>6</xdr:col>
      <xdr:colOff>0</xdr:colOff>
      <xdr:row>32</xdr:row>
      <xdr:rowOff>0</xdr:rowOff>
    </xdr:from>
    <xdr:to>
      <xdr:col>6</xdr:col>
      <xdr:colOff>47625</xdr:colOff>
      <xdr:row>32</xdr:row>
      <xdr:rowOff>200025</xdr:rowOff>
    </xdr:to>
    <xdr:pic>
      <xdr:nvPicPr>
        <xdr:cNvPr id="68" name="Imagen 50" descr="http://sdssapp01/isolucion/g/Plantillas/SDS/gifTrasnparente.gif"/>
        <xdr:cNvPicPr preferRelativeResize="1">
          <a:picLocks noChangeAspect="1"/>
        </xdr:cNvPicPr>
      </xdr:nvPicPr>
      <xdr:blipFill>
        <a:blip r:embed="rId3"/>
        <a:stretch>
          <a:fillRect/>
        </a:stretch>
      </xdr:blipFill>
      <xdr:spPr>
        <a:xfrm>
          <a:off x="6477000" y="12487275"/>
          <a:ext cx="47625" cy="200025"/>
        </a:xfrm>
        <a:prstGeom prst="rect">
          <a:avLst/>
        </a:prstGeom>
        <a:noFill/>
        <a:ln w="9525" cmpd="sng">
          <a:noFill/>
        </a:ln>
      </xdr:spPr>
    </xdr:pic>
    <xdr:clientData/>
  </xdr:twoCellAnchor>
  <xdr:twoCellAnchor editAs="oneCell">
    <xdr:from>
      <xdr:col>6</xdr:col>
      <xdr:colOff>0</xdr:colOff>
      <xdr:row>32</xdr:row>
      <xdr:rowOff>0</xdr:rowOff>
    </xdr:from>
    <xdr:to>
      <xdr:col>6</xdr:col>
      <xdr:colOff>47625</xdr:colOff>
      <xdr:row>32</xdr:row>
      <xdr:rowOff>47625</xdr:rowOff>
    </xdr:to>
    <xdr:pic>
      <xdr:nvPicPr>
        <xdr:cNvPr id="69" name="Imagen 51" descr="http://sdssapp01/isolucion/g/Plantillas/SDS/gifTrasnparente.gif"/>
        <xdr:cNvPicPr preferRelativeResize="1">
          <a:picLocks noChangeAspect="1"/>
        </xdr:cNvPicPr>
      </xdr:nvPicPr>
      <xdr:blipFill>
        <a:blip r:embed="rId3"/>
        <a:stretch>
          <a:fillRect/>
        </a:stretch>
      </xdr:blipFill>
      <xdr:spPr>
        <a:xfrm>
          <a:off x="6477000" y="12487275"/>
          <a:ext cx="47625" cy="47625"/>
        </a:xfrm>
        <a:prstGeom prst="rect">
          <a:avLst/>
        </a:prstGeom>
        <a:noFill/>
        <a:ln w="9525" cmpd="sng">
          <a:noFill/>
        </a:ln>
      </xdr:spPr>
    </xdr:pic>
    <xdr:clientData/>
  </xdr:twoCellAnchor>
  <xdr:twoCellAnchor editAs="oneCell">
    <xdr:from>
      <xdr:col>6</xdr:col>
      <xdr:colOff>0</xdr:colOff>
      <xdr:row>32</xdr:row>
      <xdr:rowOff>0</xdr:rowOff>
    </xdr:from>
    <xdr:to>
      <xdr:col>6</xdr:col>
      <xdr:colOff>47625</xdr:colOff>
      <xdr:row>32</xdr:row>
      <xdr:rowOff>200025</xdr:rowOff>
    </xdr:to>
    <xdr:pic>
      <xdr:nvPicPr>
        <xdr:cNvPr id="70" name="Imagen 52" descr="http://sdssapp01/isolucion/g/Plantillas/SDS/gifTrasnparente.gif"/>
        <xdr:cNvPicPr preferRelativeResize="1">
          <a:picLocks noChangeAspect="1"/>
        </xdr:cNvPicPr>
      </xdr:nvPicPr>
      <xdr:blipFill>
        <a:blip r:embed="rId3"/>
        <a:stretch>
          <a:fillRect/>
        </a:stretch>
      </xdr:blipFill>
      <xdr:spPr>
        <a:xfrm>
          <a:off x="6477000" y="12487275"/>
          <a:ext cx="47625" cy="200025"/>
        </a:xfrm>
        <a:prstGeom prst="rect">
          <a:avLst/>
        </a:prstGeom>
        <a:noFill/>
        <a:ln w="9525" cmpd="sng">
          <a:noFill/>
        </a:ln>
      </xdr:spPr>
    </xdr:pic>
    <xdr:clientData/>
  </xdr:twoCellAnchor>
  <xdr:twoCellAnchor editAs="oneCell">
    <xdr:from>
      <xdr:col>6</xdr:col>
      <xdr:colOff>0</xdr:colOff>
      <xdr:row>32</xdr:row>
      <xdr:rowOff>0</xdr:rowOff>
    </xdr:from>
    <xdr:to>
      <xdr:col>6</xdr:col>
      <xdr:colOff>47625</xdr:colOff>
      <xdr:row>32</xdr:row>
      <xdr:rowOff>47625</xdr:rowOff>
    </xdr:to>
    <xdr:pic>
      <xdr:nvPicPr>
        <xdr:cNvPr id="71" name="Imagen 53" descr="http://sdssapp01/isolucion/g/Plantillas/SDS/gifTrasnparente.gif"/>
        <xdr:cNvPicPr preferRelativeResize="1">
          <a:picLocks noChangeAspect="1"/>
        </xdr:cNvPicPr>
      </xdr:nvPicPr>
      <xdr:blipFill>
        <a:blip r:embed="rId3"/>
        <a:stretch>
          <a:fillRect/>
        </a:stretch>
      </xdr:blipFill>
      <xdr:spPr>
        <a:xfrm>
          <a:off x="6477000" y="12487275"/>
          <a:ext cx="47625" cy="47625"/>
        </a:xfrm>
        <a:prstGeom prst="rect">
          <a:avLst/>
        </a:prstGeom>
        <a:noFill/>
        <a:ln w="9525" cmpd="sng">
          <a:noFill/>
        </a:ln>
      </xdr:spPr>
    </xdr:pic>
    <xdr:clientData/>
  </xdr:twoCellAnchor>
  <xdr:twoCellAnchor editAs="oneCell">
    <xdr:from>
      <xdr:col>6</xdr:col>
      <xdr:colOff>0</xdr:colOff>
      <xdr:row>32</xdr:row>
      <xdr:rowOff>0</xdr:rowOff>
    </xdr:from>
    <xdr:to>
      <xdr:col>6</xdr:col>
      <xdr:colOff>47625</xdr:colOff>
      <xdr:row>32</xdr:row>
      <xdr:rowOff>247650</xdr:rowOff>
    </xdr:to>
    <xdr:pic>
      <xdr:nvPicPr>
        <xdr:cNvPr id="72" name="Imagen 54" descr="http://sdssapp01/isolucion/g/Plantillas/SDS/gifTrasnparente.gif"/>
        <xdr:cNvPicPr preferRelativeResize="1">
          <a:picLocks noChangeAspect="1"/>
        </xdr:cNvPicPr>
      </xdr:nvPicPr>
      <xdr:blipFill>
        <a:blip r:embed="rId3"/>
        <a:stretch>
          <a:fillRect/>
        </a:stretch>
      </xdr:blipFill>
      <xdr:spPr>
        <a:xfrm>
          <a:off x="6477000" y="12487275"/>
          <a:ext cx="47625" cy="247650"/>
        </a:xfrm>
        <a:prstGeom prst="rect">
          <a:avLst/>
        </a:prstGeom>
        <a:noFill/>
        <a:ln w="9525" cmpd="sng">
          <a:noFill/>
        </a:ln>
      </xdr:spPr>
    </xdr:pic>
    <xdr:clientData/>
  </xdr:twoCellAnchor>
  <xdr:twoCellAnchor editAs="oneCell">
    <xdr:from>
      <xdr:col>6</xdr:col>
      <xdr:colOff>0</xdr:colOff>
      <xdr:row>32</xdr:row>
      <xdr:rowOff>0</xdr:rowOff>
    </xdr:from>
    <xdr:to>
      <xdr:col>6</xdr:col>
      <xdr:colOff>47625</xdr:colOff>
      <xdr:row>32</xdr:row>
      <xdr:rowOff>47625</xdr:rowOff>
    </xdr:to>
    <xdr:pic>
      <xdr:nvPicPr>
        <xdr:cNvPr id="73" name="Imagen 57" descr="http://sdssapp01/isolucion/g/Plantillas/SDS/gifTrasnparente.gif"/>
        <xdr:cNvPicPr preferRelativeResize="1">
          <a:picLocks noChangeAspect="1"/>
        </xdr:cNvPicPr>
      </xdr:nvPicPr>
      <xdr:blipFill>
        <a:blip r:embed="rId3"/>
        <a:stretch>
          <a:fillRect/>
        </a:stretch>
      </xdr:blipFill>
      <xdr:spPr>
        <a:xfrm>
          <a:off x="6477000" y="12487275"/>
          <a:ext cx="47625" cy="47625"/>
        </a:xfrm>
        <a:prstGeom prst="rect">
          <a:avLst/>
        </a:prstGeom>
        <a:noFill/>
        <a:ln w="9525" cmpd="sng">
          <a:noFill/>
        </a:ln>
      </xdr:spPr>
    </xdr:pic>
    <xdr:clientData/>
  </xdr:twoCellAnchor>
  <xdr:twoCellAnchor editAs="oneCell">
    <xdr:from>
      <xdr:col>6</xdr:col>
      <xdr:colOff>0</xdr:colOff>
      <xdr:row>32</xdr:row>
      <xdr:rowOff>0</xdr:rowOff>
    </xdr:from>
    <xdr:to>
      <xdr:col>6</xdr:col>
      <xdr:colOff>47625</xdr:colOff>
      <xdr:row>32</xdr:row>
      <xdr:rowOff>47625</xdr:rowOff>
    </xdr:to>
    <xdr:pic>
      <xdr:nvPicPr>
        <xdr:cNvPr id="74" name="Imagen 59" descr="http://sdssapp01/isolucion/g/Plantillas/SDS/gifTrasnparente.gif"/>
        <xdr:cNvPicPr preferRelativeResize="1">
          <a:picLocks noChangeAspect="1"/>
        </xdr:cNvPicPr>
      </xdr:nvPicPr>
      <xdr:blipFill>
        <a:blip r:embed="rId3"/>
        <a:stretch>
          <a:fillRect/>
        </a:stretch>
      </xdr:blipFill>
      <xdr:spPr>
        <a:xfrm>
          <a:off x="6477000" y="12487275"/>
          <a:ext cx="47625" cy="47625"/>
        </a:xfrm>
        <a:prstGeom prst="rect">
          <a:avLst/>
        </a:prstGeom>
        <a:noFill/>
        <a:ln w="9525" cmpd="sng">
          <a:noFill/>
        </a:ln>
      </xdr:spPr>
    </xdr:pic>
    <xdr:clientData/>
  </xdr:twoCellAnchor>
  <xdr:twoCellAnchor editAs="oneCell">
    <xdr:from>
      <xdr:col>6</xdr:col>
      <xdr:colOff>0</xdr:colOff>
      <xdr:row>32</xdr:row>
      <xdr:rowOff>0</xdr:rowOff>
    </xdr:from>
    <xdr:to>
      <xdr:col>6</xdr:col>
      <xdr:colOff>47625</xdr:colOff>
      <xdr:row>32</xdr:row>
      <xdr:rowOff>47625</xdr:rowOff>
    </xdr:to>
    <xdr:pic>
      <xdr:nvPicPr>
        <xdr:cNvPr id="75" name="Imagen 61" descr="http://sdssapp01/isolucion/g/Plantillas/SDS/gifTrasnparente.gif"/>
        <xdr:cNvPicPr preferRelativeResize="1">
          <a:picLocks noChangeAspect="1"/>
        </xdr:cNvPicPr>
      </xdr:nvPicPr>
      <xdr:blipFill>
        <a:blip r:embed="rId3"/>
        <a:stretch>
          <a:fillRect/>
        </a:stretch>
      </xdr:blipFill>
      <xdr:spPr>
        <a:xfrm>
          <a:off x="6477000" y="12487275"/>
          <a:ext cx="47625" cy="47625"/>
        </a:xfrm>
        <a:prstGeom prst="rect">
          <a:avLst/>
        </a:prstGeom>
        <a:noFill/>
        <a:ln w="9525" cmpd="sng">
          <a:noFill/>
        </a:ln>
      </xdr:spPr>
    </xdr:pic>
    <xdr:clientData/>
  </xdr:twoCellAnchor>
  <xdr:twoCellAnchor editAs="oneCell">
    <xdr:from>
      <xdr:col>6</xdr:col>
      <xdr:colOff>0</xdr:colOff>
      <xdr:row>32</xdr:row>
      <xdr:rowOff>0</xdr:rowOff>
    </xdr:from>
    <xdr:to>
      <xdr:col>6</xdr:col>
      <xdr:colOff>47625</xdr:colOff>
      <xdr:row>32</xdr:row>
      <xdr:rowOff>47625</xdr:rowOff>
    </xdr:to>
    <xdr:pic>
      <xdr:nvPicPr>
        <xdr:cNvPr id="76" name="Imagen 63" descr="http://sdssapp01/isolucion/g/Plantillas/SDS/gifTrasnparente.gif"/>
        <xdr:cNvPicPr preferRelativeResize="1">
          <a:picLocks noChangeAspect="1"/>
        </xdr:cNvPicPr>
      </xdr:nvPicPr>
      <xdr:blipFill>
        <a:blip r:embed="rId3"/>
        <a:stretch>
          <a:fillRect/>
        </a:stretch>
      </xdr:blipFill>
      <xdr:spPr>
        <a:xfrm>
          <a:off x="6477000" y="12487275"/>
          <a:ext cx="47625" cy="47625"/>
        </a:xfrm>
        <a:prstGeom prst="rect">
          <a:avLst/>
        </a:prstGeom>
        <a:noFill/>
        <a:ln w="9525" cmpd="sng">
          <a:noFill/>
        </a:ln>
      </xdr:spPr>
    </xdr:pic>
    <xdr:clientData/>
  </xdr:twoCellAnchor>
  <xdr:twoCellAnchor editAs="oneCell">
    <xdr:from>
      <xdr:col>6</xdr:col>
      <xdr:colOff>0</xdr:colOff>
      <xdr:row>32</xdr:row>
      <xdr:rowOff>0</xdr:rowOff>
    </xdr:from>
    <xdr:to>
      <xdr:col>6</xdr:col>
      <xdr:colOff>47625</xdr:colOff>
      <xdr:row>32</xdr:row>
      <xdr:rowOff>47625</xdr:rowOff>
    </xdr:to>
    <xdr:pic>
      <xdr:nvPicPr>
        <xdr:cNvPr id="77" name="Imagen 65" descr="http://sdssapp01/isolucion/g/Plantillas/SDS/gifTrasnparente.gif"/>
        <xdr:cNvPicPr preferRelativeResize="1">
          <a:picLocks noChangeAspect="1"/>
        </xdr:cNvPicPr>
      </xdr:nvPicPr>
      <xdr:blipFill>
        <a:blip r:embed="rId3"/>
        <a:stretch>
          <a:fillRect/>
        </a:stretch>
      </xdr:blipFill>
      <xdr:spPr>
        <a:xfrm>
          <a:off x="6477000" y="12487275"/>
          <a:ext cx="47625" cy="47625"/>
        </a:xfrm>
        <a:prstGeom prst="rect">
          <a:avLst/>
        </a:prstGeom>
        <a:noFill/>
        <a:ln w="9525" cmpd="sng">
          <a:noFill/>
        </a:ln>
      </xdr:spPr>
    </xdr:pic>
    <xdr:clientData/>
  </xdr:twoCellAnchor>
  <xdr:twoCellAnchor editAs="oneCell">
    <xdr:from>
      <xdr:col>6</xdr:col>
      <xdr:colOff>0</xdr:colOff>
      <xdr:row>32</xdr:row>
      <xdr:rowOff>0</xdr:rowOff>
    </xdr:from>
    <xdr:to>
      <xdr:col>6</xdr:col>
      <xdr:colOff>47625</xdr:colOff>
      <xdr:row>32</xdr:row>
      <xdr:rowOff>47625</xdr:rowOff>
    </xdr:to>
    <xdr:pic>
      <xdr:nvPicPr>
        <xdr:cNvPr id="78" name="Imagen 67" descr="http://sdssapp01/isolucion/g/Plantillas/SDS/gifTrasnparente.gif"/>
        <xdr:cNvPicPr preferRelativeResize="1">
          <a:picLocks noChangeAspect="1"/>
        </xdr:cNvPicPr>
      </xdr:nvPicPr>
      <xdr:blipFill>
        <a:blip r:embed="rId3"/>
        <a:stretch>
          <a:fillRect/>
        </a:stretch>
      </xdr:blipFill>
      <xdr:spPr>
        <a:xfrm>
          <a:off x="6477000" y="12487275"/>
          <a:ext cx="47625" cy="47625"/>
        </a:xfrm>
        <a:prstGeom prst="rect">
          <a:avLst/>
        </a:prstGeom>
        <a:noFill/>
        <a:ln w="9525" cmpd="sng">
          <a:noFill/>
        </a:ln>
      </xdr:spPr>
    </xdr:pic>
    <xdr:clientData/>
  </xdr:twoCellAnchor>
  <xdr:twoCellAnchor editAs="oneCell">
    <xdr:from>
      <xdr:col>6</xdr:col>
      <xdr:colOff>0</xdr:colOff>
      <xdr:row>32</xdr:row>
      <xdr:rowOff>0</xdr:rowOff>
    </xdr:from>
    <xdr:to>
      <xdr:col>6</xdr:col>
      <xdr:colOff>47625</xdr:colOff>
      <xdr:row>32</xdr:row>
      <xdr:rowOff>190500</xdr:rowOff>
    </xdr:to>
    <xdr:pic>
      <xdr:nvPicPr>
        <xdr:cNvPr id="79" name="Imagen 69" descr="http://sdssapp01/isolucion/g/Plantillas/SDS/gifTrasnparente.gif"/>
        <xdr:cNvPicPr preferRelativeResize="1">
          <a:picLocks noChangeAspect="1"/>
        </xdr:cNvPicPr>
      </xdr:nvPicPr>
      <xdr:blipFill>
        <a:blip r:embed="rId3"/>
        <a:stretch>
          <a:fillRect/>
        </a:stretch>
      </xdr:blipFill>
      <xdr:spPr>
        <a:xfrm>
          <a:off x="6477000" y="12487275"/>
          <a:ext cx="47625" cy="190500"/>
        </a:xfrm>
        <a:prstGeom prst="rect">
          <a:avLst/>
        </a:prstGeom>
        <a:noFill/>
        <a:ln w="9525" cmpd="sng">
          <a:noFill/>
        </a:ln>
      </xdr:spPr>
    </xdr:pic>
    <xdr:clientData/>
  </xdr:twoCellAnchor>
  <xdr:twoCellAnchor editAs="oneCell">
    <xdr:from>
      <xdr:col>6</xdr:col>
      <xdr:colOff>0</xdr:colOff>
      <xdr:row>32</xdr:row>
      <xdr:rowOff>0</xdr:rowOff>
    </xdr:from>
    <xdr:to>
      <xdr:col>6</xdr:col>
      <xdr:colOff>47625</xdr:colOff>
      <xdr:row>32</xdr:row>
      <xdr:rowOff>47625</xdr:rowOff>
    </xdr:to>
    <xdr:pic>
      <xdr:nvPicPr>
        <xdr:cNvPr id="80" name="Imagen 72" descr="http://sdssapp01/isolucion/g/Plantillas/SDS/gifTrasnparente.gif"/>
        <xdr:cNvPicPr preferRelativeResize="1">
          <a:picLocks noChangeAspect="1"/>
        </xdr:cNvPicPr>
      </xdr:nvPicPr>
      <xdr:blipFill>
        <a:blip r:embed="rId3"/>
        <a:stretch>
          <a:fillRect/>
        </a:stretch>
      </xdr:blipFill>
      <xdr:spPr>
        <a:xfrm>
          <a:off x="6477000" y="12487275"/>
          <a:ext cx="47625" cy="47625"/>
        </a:xfrm>
        <a:prstGeom prst="rect">
          <a:avLst/>
        </a:prstGeom>
        <a:noFill/>
        <a:ln w="9525" cmpd="sng">
          <a:noFill/>
        </a:ln>
      </xdr:spPr>
    </xdr:pic>
    <xdr:clientData/>
  </xdr:twoCellAnchor>
  <xdr:twoCellAnchor editAs="oneCell">
    <xdr:from>
      <xdr:col>6</xdr:col>
      <xdr:colOff>0</xdr:colOff>
      <xdr:row>32</xdr:row>
      <xdr:rowOff>0</xdr:rowOff>
    </xdr:from>
    <xdr:to>
      <xdr:col>6</xdr:col>
      <xdr:colOff>47625</xdr:colOff>
      <xdr:row>32</xdr:row>
      <xdr:rowOff>47625</xdr:rowOff>
    </xdr:to>
    <xdr:pic>
      <xdr:nvPicPr>
        <xdr:cNvPr id="81" name="Imagen 76" descr="http://sdssapp01/isolucion/g/Plantillas/SDS/gifTrasnparente.gif"/>
        <xdr:cNvPicPr preferRelativeResize="1">
          <a:picLocks noChangeAspect="1"/>
        </xdr:cNvPicPr>
      </xdr:nvPicPr>
      <xdr:blipFill>
        <a:blip r:embed="rId3"/>
        <a:stretch>
          <a:fillRect/>
        </a:stretch>
      </xdr:blipFill>
      <xdr:spPr>
        <a:xfrm>
          <a:off x="6477000" y="12487275"/>
          <a:ext cx="47625" cy="47625"/>
        </a:xfrm>
        <a:prstGeom prst="rect">
          <a:avLst/>
        </a:prstGeom>
        <a:noFill/>
        <a:ln w="9525" cmpd="sng">
          <a:noFill/>
        </a:ln>
      </xdr:spPr>
    </xdr:pic>
    <xdr:clientData/>
  </xdr:twoCellAnchor>
  <xdr:twoCellAnchor editAs="oneCell">
    <xdr:from>
      <xdr:col>6</xdr:col>
      <xdr:colOff>0</xdr:colOff>
      <xdr:row>32</xdr:row>
      <xdr:rowOff>0</xdr:rowOff>
    </xdr:from>
    <xdr:to>
      <xdr:col>6</xdr:col>
      <xdr:colOff>47625</xdr:colOff>
      <xdr:row>32</xdr:row>
      <xdr:rowOff>47625</xdr:rowOff>
    </xdr:to>
    <xdr:pic>
      <xdr:nvPicPr>
        <xdr:cNvPr id="82" name="Imagen 78" descr="http://sdssapp01/isolucion/g/Plantillas/SDS/gifTrasnparente.gif"/>
        <xdr:cNvPicPr preferRelativeResize="1">
          <a:picLocks noChangeAspect="1"/>
        </xdr:cNvPicPr>
      </xdr:nvPicPr>
      <xdr:blipFill>
        <a:blip r:embed="rId3"/>
        <a:stretch>
          <a:fillRect/>
        </a:stretch>
      </xdr:blipFill>
      <xdr:spPr>
        <a:xfrm>
          <a:off x="6477000" y="12487275"/>
          <a:ext cx="47625" cy="47625"/>
        </a:xfrm>
        <a:prstGeom prst="rect">
          <a:avLst/>
        </a:prstGeom>
        <a:noFill/>
        <a:ln w="9525" cmpd="sng">
          <a:noFill/>
        </a:ln>
      </xdr:spPr>
    </xdr:pic>
    <xdr:clientData/>
  </xdr:twoCellAnchor>
  <xdr:twoCellAnchor editAs="oneCell">
    <xdr:from>
      <xdr:col>6</xdr:col>
      <xdr:colOff>0</xdr:colOff>
      <xdr:row>32</xdr:row>
      <xdr:rowOff>0</xdr:rowOff>
    </xdr:from>
    <xdr:to>
      <xdr:col>6</xdr:col>
      <xdr:colOff>47625</xdr:colOff>
      <xdr:row>32</xdr:row>
      <xdr:rowOff>47625</xdr:rowOff>
    </xdr:to>
    <xdr:pic>
      <xdr:nvPicPr>
        <xdr:cNvPr id="83" name="Imagen 82" descr="http://sdssapp01/isolucion/g/Plantillas/SDS/gifTrasnparente.gif"/>
        <xdr:cNvPicPr preferRelativeResize="1">
          <a:picLocks noChangeAspect="1"/>
        </xdr:cNvPicPr>
      </xdr:nvPicPr>
      <xdr:blipFill>
        <a:blip r:embed="rId3"/>
        <a:stretch>
          <a:fillRect/>
        </a:stretch>
      </xdr:blipFill>
      <xdr:spPr>
        <a:xfrm>
          <a:off x="6477000" y="12487275"/>
          <a:ext cx="47625" cy="47625"/>
        </a:xfrm>
        <a:prstGeom prst="rect">
          <a:avLst/>
        </a:prstGeom>
        <a:noFill/>
        <a:ln w="9525" cmpd="sng">
          <a:noFill/>
        </a:ln>
      </xdr:spPr>
    </xdr:pic>
    <xdr:clientData/>
  </xdr:twoCellAnchor>
  <xdr:twoCellAnchor editAs="oneCell">
    <xdr:from>
      <xdr:col>6</xdr:col>
      <xdr:colOff>0</xdr:colOff>
      <xdr:row>32</xdr:row>
      <xdr:rowOff>0</xdr:rowOff>
    </xdr:from>
    <xdr:to>
      <xdr:col>6</xdr:col>
      <xdr:colOff>47625</xdr:colOff>
      <xdr:row>32</xdr:row>
      <xdr:rowOff>47625</xdr:rowOff>
    </xdr:to>
    <xdr:pic>
      <xdr:nvPicPr>
        <xdr:cNvPr id="84" name="Imagen 84" descr="http://sdssapp01/isolucion/g/Plantillas/SDS/gifTrasnparente.gif"/>
        <xdr:cNvPicPr preferRelativeResize="1">
          <a:picLocks noChangeAspect="1"/>
        </xdr:cNvPicPr>
      </xdr:nvPicPr>
      <xdr:blipFill>
        <a:blip r:embed="rId3"/>
        <a:stretch>
          <a:fillRect/>
        </a:stretch>
      </xdr:blipFill>
      <xdr:spPr>
        <a:xfrm>
          <a:off x="6477000" y="12487275"/>
          <a:ext cx="47625" cy="47625"/>
        </a:xfrm>
        <a:prstGeom prst="rect">
          <a:avLst/>
        </a:prstGeom>
        <a:noFill/>
        <a:ln w="9525" cmpd="sng">
          <a:noFill/>
        </a:ln>
      </xdr:spPr>
    </xdr:pic>
    <xdr:clientData/>
  </xdr:twoCellAnchor>
  <xdr:twoCellAnchor editAs="oneCell">
    <xdr:from>
      <xdr:col>6</xdr:col>
      <xdr:colOff>0</xdr:colOff>
      <xdr:row>32</xdr:row>
      <xdr:rowOff>0</xdr:rowOff>
    </xdr:from>
    <xdr:to>
      <xdr:col>6</xdr:col>
      <xdr:colOff>47625</xdr:colOff>
      <xdr:row>32</xdr:row>
      <xdr:rowOff>47625</xdr:rowOff>
    </xdr:to>
    <xdr:pic>
      <xdr:nvPicPr>
        <xdr:cNvPr id="85" name="Imagen 86" descr="http://sdssapp01/isolucion/g/Plantillas/SDS/gifTrasnparente.gif"/>
        <xdr:cNvPicPr preferRelativeResize="1">
          <a:picLocks noChangeAspect="1"/>
        </xdr:cNvPicPr>
      </xdr:nvPicPr>
      <xdr:blipFill>
        <a:blip r:embed="rId3"/>
        <a:stretch>
          <a:fillRect/>
        </a:stretch>
      </xdr:blipFill>
      <xdr:spPr>
        <a:xfrm>
          <a:off x="6477000" y="12487275"/>
          <a:ext cx="47625" cy="47625"/>
        </a:xfrm>
        <a:prstGeom prst="rect">
          <a:avLst/>
        </a:prstGeom>
        <a:noFill/>
        <a:ln w="9525" cmpd="sng">
          <a:noFill/>
        </a:ln>
      </xdr:spPr>
    </xdr:pic>
    <xdr:clientData/>
  </xdr:twoCellAnchor>
  <xdr:twoCellAnchor editAs="oneCell">
    <xdr:from>
      <xdr:col>6</xdr:col>
      <xdr:colOff>0</xdr:colOff>
      <xdr:row>32</xdr:row>
      <xdr:rowOff>0</xdr:rowOff>
    </xdr:from>
    <xdr:to>
      <xdr:col>6</xdr:col>
      <xdr:colOff>47625</xdr:colOff>
      <xdr:row>32</xdr:row>
      <xdr:rowOff>200025</xdr:rowOff>
    </xdr:to>
    <xdr:pic>
      <xdr:nvPicPr>
        <xdr:cNvPr id="86" name="Imagen 103" descr="http://sdssapp01/isolucion/g/Plantillas/SDS/gifTrasnparente.gif"/>
        <xdr:cNvPicPr preferRelativeResize="1">
          <a:picLocks noChangeAspect="1"/>
        </xdr:cNvPicPr>
      </xdr:nvPicPr>
      <xdr:blipFill>
        <a:blip r:embed="rId3"/>
        <a:stretch>
          <a:fillRect/>
        </a:stretch>
      </xdr:blipFill>
      <xdr:spPr>
        <a:xfrm>
          <a:off x="6477000" y="12487275"/>
          <a:ext cx="47625" cy="200025"/>
        </a:xfrm>
        <a:prstGeom prst="rect">
          <a:avLst/>
        </a:prstGeom>
        <a:noFill/>
        <a:ln w="9525" cmpd="sng">
          <a:noFill/>
        </a:ln>
      </xdr:spPr>
    </xdr:pic>
    <xdr:clientData/>
  </xdr:twoCellAnchor>
  <xdr:twoCellAnchor editAs="oneCell">
    <xdr:from>
      <xdr:col>6</xdr:col>
      <xdr:colOff>0</xdr:colOff>
      <xdr:row>32</xdr:row>
      <xdr:rowOff>0</xdr:rowOff>
    </xdr:from>
    <xdr:to>
      <xdr:col>6</xdr:col>
      <xdr:colOff>47625</xdr:colOff>
      <xdr:row>32</xdr:row>
      <xdr:rowOff>200025</xdr:rowOff>
    </xdr:to>
    <xdr:pic>
      <xdr:nvPicPr>
        <xdr:cNvPr id="87" name="Imagen 104" descr="http://sdssapp01/isolucion/g/Plantillas/SDS/gifTrasnparente.gif"/>
        <xdr:cNvPicPr preferRelativeResize="1">
          <a:picLocks noChangeAspect="1"/>
        </xdr:cNvPicPr>
      </xdr:nvPicPr>
      <xdr:blipFill>
        <a:blip r:embed="rId3"/>
        <a:stretch>
          <a:fillRect/>
        </a:stretch>
      </xdr:blipFill>
      <xdr:spPr>
        <a:xfrm>
          <a:off x="6477000" y="12487275"/>
          <a:ext cx="47625" cy="200025"/>
        </a:xfrm>
        <a:prstGeom prst="rect">
          <a:avLst/>
        </a:prstGeom>
        <a:noFill/>
        <a:ln w="9525" cmpd="sng">
          <a:noFill/>
        </a:ln>
      </xdr:spPr>
    </xdr:pic>
    <xdr:clientData/>
  </xdr:twoCellAnchor>
  <xdr:twoCellAnchor editAs="oneCell">
    <xdr:from>
      <xdr:col>6</xdr:col>
      <xdr:colOff>0</xdr:colOff>
      <xdr:row>32</xdr:row>
      <xdr:rowOff>0</xdr:rowOff>
    </xdr:from>
    <xdr:to>
      <xdr:col>6</xdr:col>
      <xdr:colOff>47625</xdr:colOff>
      <xdr:row>32</xdr:row>
      <xdr:rowOff>200025</xdr:rowOff>
    </xdr:to>
    <xdr:pic>
      <xdr:nvPicPr>
        <xdr:cNvPr id="88" name="Imagen 105" descr="http://sdssapp01/isolucion/g/Plantillas/SDS/gifTrasnparente.gif"/>
        <xdr:cNvPicPr preferRelativeResize="1">
          <a:picLocks noChangeAspect="1"/>
        </xdr:cNvPicPr>
      </xdr:nvPicPr>
      <xdr:blipFill>
        <a:blip r:embed="rId3"/>
        <a:stretch>
          <a:fillRect/>
        </a:stretch>
      </xdr:blipFill>
      <xdr:spPr>
        <a:xfrm>
          <a:off x="6477000" y="12487275"/>
          <a:ext cx="47625" cy="200025"/>
        </a:xfrm>
        <a:prstGeom prst="rect">
          <a:avLst/>
        </a:prstGeom>
        <a:noFill/>
        <a:ln w="9525" cmpd="sng">
          <a:noFill/>
        </a:ln>
      </xdr:spPr>
    </xdr:pic>
    <xdr:clientData/>
  </xdr:twoCellAnchor>
  <xdr:twoCellAnchor editAs="oneCell">
    <xdr:from>
      <xdr:col>6</xdr:col>
      <xdr:colOff>0</xdr:colOff>
      <xdr:row>32</xdr:row>
      <xdr:rowOff>0</xdr:rowOff>
    </xdr:from>
    <xdr:to>
      <xdr:col>6</xdr:col>
      <xdr:colOff>47625</xdr:colOff>
      <xdr:row>32</xdr:row>
      <xdr:rowOff>247650</xdr:rowOff>
    </xdr:to>
    <xdr:pic>
      <xdr:nvPicPr>
        <xdr:cNvPr id="89" name="Imagen 106" descr="http://sdssapp01/isolucion/g/Plantillas/SDS/gifTrasnparente.gif"/>
        <xdr:cNvPicPr preferRelativeResize="1">
          <a:picLocks noChangeAspect="1"/>
        </xdr:cNvPicPr>
      </xdr:nvPicPr>
      <xdr:blipFill>
        <a:blip r:embed="rId3"/>
        <a:stretch>
          <a:fillRect/>
        </a:stretch>
      </xdr:blipFill>
      <xdr:spPr>
        <a:xfrm>
          <a:off x="6477000" y="12487275"/>
          <a:ext cx="47625" cy="247650"/>
        </a:xfrm>
        <a:prstGeom prst="rect">
          <a:avLst/>
        </a:prstGeom>
        <a:noFill/>
        <a:ln w="9525" cmpd="sng">
          <a:noFill/>
        </a:ln>
      </xdr:spPr>
    </xdr:pic>
    <xdr:clientData/>
  </xdr:twoCellAnchor>
  <xdr:twoCellAnchor editAs="oneCell">
    <xdr:from>
      <xdr:col>6</xdr:col>
      <xdr:colOff>0</xdr:colOff>
      <xdr:row>32</xdr:row>
      <xdr:rowOff>0</xdr:rowOff>
    </xdr:from>
    <xdr:to>
      <xdr:col>6</xdr:col>
      <xdr:colOff>47625</xdr:colOff>
      <xdr:row>32</xdr:row>
      <xdr:rowOff>200025</xdr:rowOff>
    </xdr:to>
    <xdr:pic>
      <xdr:nvPicPr>
        <xdr:cNvPr id="90" name="Imagen 107" descr="http://sdssapp01/isolucion/g/Plantillas/SDS/gifTrasnparente.gif"/>
        <xdr:cNvPicPr preferRelativeResize="1">
          <a:picLocks noChangeAspect="1"/>
        </xdr:cNvPicPr>
      </xdr:nvPicPr>
      <xdr:blipFill>
        <a:blip r:embed="rId3"/>
        <a:stretch>
          <a:fillRect/>
        </a:stretch>
      </xdr:blipFill>
      <xdr:spPr>
        <a:xfrm>
          <a:off x="6477000" y="12487275"/>
          <a:ext cx="47625" cy="200025"/>
        </a:xfrm>
        <a:prstGeom prst="rect">
          <a:avLst/>
        </a:prstGeom>
        <a:noFill/>
        <a:ln w="9525" cmpd="sng">
          <a:noFill/>
        </a:ln>
      </xdr:spPr>
    </xdr:pic>
    <xdr:clientData/>
  </xdr:twoCellAnchor>
  <xdr:twoCellAnchor editAs="oneCell">
    <xdr:from>
      <xdr:col>6</xdr:col>
      <xdr:colOff>0</xdr:colOff>
      <xdr:row>32</xdr:row>
      <xdr:rowOff>0</xdr:rowOff>
    </xdr:from>
    <xdr:to>
      <xdr:col>6</xdr:col>
      <xdr:colOff>47625</xdr:colOff>
      <xdr:row>32</xdr:row>
      <xdr:rowOff>200025</xdr:rowOff>
    </xdr:to>
    <xdr:pic>
      <xdr:nvPicPr>
        <xdr:cNvPr id="91" name="Imagen 108" descr="http://sdssapp01/isolucion/g/Plantillas/SDS/gifTrasnparente.gif"/>
        <xdr:cNvPicPr preferRelativeResize="1">
          <a:picLocks noChangeAspect="1"/>
        </xdr:cNvPicPr>
      </xdr:nvPicPr>
      <xdr:blipFill>
        <a:blip r:embed="rId3"/>
        <a:stretch>
          <a:fillRect/>
        </a:stretch>
      </xdr:blipFill>
      <xdr:spPr>
        <a:xfrm>
          <a:off x="6477000" y="12487275"/>
          <a:ext cx="47625" cy="200025"/>
        </a:xfrm>
        <a:prstGeom prst="rect">
          <a:avLst/>
        </a:prstGeom>
        <a:noFill/>
        <a:ln w="9525" cmpd="sng">
          <a:noFill/>
        </a:ln>
      </xdr:spPr>
    </xdr:pic>
    <xdr:clientData/>
  </xdr:twoCellAnchor>
  <xdr:twoCellAnchor editAs="oneCell">
    <xdr:from>
      <xdr:col>6</xdr:col>
      <xdr:colOff>0</xdr:colOff>
      <xdr:row>32</xdr:row>
      <xdr:rowOff>0</xdr:rowOff>
    </xdr:from>
    <xdr:to>
      <xdr:col>6</xdr:col>
      <xdr:colOff>47625</xdr:colOff>
      <xdr:row>32</xdr:row>
      <xdr:rowOff>200025</xdr:rowOff>
    </xdr:to>
    <xdr:pic>
      <xdr:nvPicPr>
        <xdr:cNvPr id="92" name="Imagen 109" descr="http://sdssapp01/isolucion/g/Plantillas/SDS/gifTrasnparente.gif"/>
        <xdr:cNvPicPr preferRelativeResize="1">
          <a:picLocks noChangeAspect="1"/>
        </xdr:cNvPicPr>
      </xdr:nvPicPr>
      <xdr:blipFill>
        <a:blip r:embed="rId3"/>
        <a:stretch>
          <a:fillRect/>
        </a:stretch>
      </xdr:blipFill>
      <xdr:spPr>
        <a:xfrm>
          <a:off x="6477000" y="12487275"/>
          <a:ext cx="47625" cy="200025"/>
        </a:xfrm>
        <a:prstGeom prst="rect">
          <a:avLst/>
        </a:prstGeom>
        <a:noFill/>
        <a:ln w="9525" cmpd="sng">
          <a:noFill/>
        </a:ln>
      </xdr:spPr>
    </xdr:pic>
    <xdr:clientData/>
  </xdr:twoCellAnchor>
  <xdr:twoCellAnchor editAs="oneCell">
    <xdr:from>
      <xdr:col>6</xdr:col>
      <xdr:colOff>0</xdr:colOff>
      <xdr:row>32</xdr:row>
      <xdr:rowOff>0</xdr:rowOff>
    </xdr:from>
    <xdr:to>
      <xdr:col>6</xdr:col>
      <xdr:colOff>47625</xdr:colOff>
      <xdr:row>32</xdr:row>
      <xdr:rowOff>200025</xdr:rowOff>
    </xdr:to>
    <xdr:pic>
      <xdr:nvPicPr>
        <xdr:cNvPr id="93" name="Imagen 110" descr="http://sdssapp01/isolucion/g/Plantillas/SDS/gifTrasnparente.gif"/>
        <xdr:cNvPicPr preferRelativeResize="1">
          <a:picLocks noChangeAspect="1"/>
        </xdr:cNvPicPr>
      </xdr:nvPicPr>
      <xdr:blipFill>
        <a:blip r:embed="rId3"/>
        <a:stretch>
          <a:fillRect/>
        </a:stretch>
      </xdr:blipFill>
      <xdr:spPr>
        <a:xfrm>
          <a:off x="6477000" y="12487275"/>
          <a:ext cx="47625" cy="200025"/>
        </a:xfrm>
        <a:prstGeom prst="rect">
          <a:avLst/>
        </a:prstGeom>
        <a:noFill/>
        <a:ln w="9525" cmpd="sng">
          <a:noFill/>
        </a:ln>
      </xdr:spPr>
    </xdr:pic>
    <xdr:clientData/>
  </xdr:twoCellAnchor>
  <xdr:twoCellAnchor editAs="oneCell">
    <xdr:from>
      <xdr:col>6</xdr:col>
      <xdr:colOff>0</xdr:colOff>
      <xdr:row>32</xdr:row>
      <xdr:rowOff>0</xdr:rowOff>
    </xdr:from>
    <xdr:to>
      <xdr:col>6</xdr:col>
      <xdr:colOff>47625</xdr:colOff>
      <xdr:row>32</xdr:row>
      <xdr:rowOff>200025</xdr:rowOff>
    </xdr:to>
    <xdr:pic>
      <xdr:nvPicPr>
        <xdr:cNvPr id="94" name="Imagen 111" descr="http://sdssapp01/isolucion/g/Plantillas/SDS/gifTrasnparente.gif"/>
        <xdr:cNvPicPr preferRelativeResize="1">
          <a:picLocks noChangeAspect="1"/>
        </xdr:cNvPicPr>
      </xdr:nvPicPr>
      <xdr:blipFill>
        <a:blip r:embed="rId3"/>
        <a:stretch>
          <a:fillRect/>
        </a:stretch>
      </xdr:blipFill>
      <xdr:spPr>
        <a:xfrm>
          <a:off x="6477000" y="12487275"/>
          <a:ext cx="47625" cy="200025"/>
        </a:xfrm>
        <a:prstGeom prst="rect">
          <a:avLst/>
        </a:prstGeom>
        <a:noFill/>
        <a:ln w="9525" cmpd="sng">
          <a:noFill/>
        </a:ln>
      </xdr:spPr>
    </xdr:pic>
    <xdr:clientData/>
  </xdr:twoCellAnchor>
  <xdr:twoCellAnchor editAs="oneCell">
    <xdr:from>
      <xdr:col>6</xdr:col>
      <xdr:colOff>0</xdr:colOff>
      <xdr:row>32</xdr:row>
      <xdr:rowOff>0</xdr:rowOff>
    </xdr:from>
    <xdr:to>
      <xdr:col>6</xdr:col>
      <xdr:colOff>47625</xdr:colOff>
      <xdr:row>32</xdr:row>
      <xdr:rowOff>200025</xdr:rowOff>
    </xdr:to>
    <xdr:pic>
      <xdr:nvPicPr>
        <xdr:cNvPr id="95" name="Imagen 112" descr="http://sdssapp01/isolucion/g/Plantillas/SDS/gifTrasnparente.gif"/>
        <xdr:cNvPicPr preferRelativeResize="1">
          <a:picLocks noChangeAspect="1"/>
        </xdr:cNvPicPr>
      </xdr:nvPicPr>
      <xdr:blipFill>
        <a:blip r:embed="rId3"/>
        <a:stretch>
          <a:fillRect/>
        </a:stretch>
      </xdr:blipFill>
      <xdr:spPr>
        <a:xfrm>
          <a:off x="6477000" y="12487275"/>
          <a:ext cx="47625" cy="200025"/>
        </a:xfrm>
        <a:prstGeom prst="rect">
          <a:avLst/>
        </a:prstGeom>
        <a:noFill/>
        <a:ln w="9525" cmpd="sng">
          <a:noFill/>
        </a:ln>
      </xdr:spPr>
    </xdr:pic>
    <xdr:clientData/>
  </xdr:twoCellAnchor>
  <xdr:twoCellAnchor editAs="oneCell">
    <xdr:from>
      <xdr:col>6</xdr:col>
      <xdr:colOff>0</xdr:colOff>
      <xdr:row>32</xdr:row>
      <xdr:rowOff>0</xdr:rowOff>
    </xdr:from>
    <xdr:to>
      <xdr:col>6</xdr:col>
      <xdr:colOff>47625</xdr:colOff>
      <xdr:row>32</xdr:row>
      <xdr:rowOff>200025</xdr:rowOff>
    </xdr:to>
    <xdr:pic>
      <xdr:nvPicPr>
        <xdr:cNvPr id="96" name="Imagen 113" descr="http://sdssapp01/isolucion/g/Plantillas/SDS/gifTrasnparente.gif"/>
        <xdr:cNvPicPr preferRelativeResize="1">
          <a:picLocks noChangeAspect="1"/>
        </xdr:cNvPicPr>
      </xdr:nvPicPr>
      <xdr:blipFill>
        <a:blip r:embed="rId3"/>
        <a:stretch>
          <a:fillRect/>
        </a:stretch>
      </xdr:blipFill>
      <xdr:spPr>
        <a:xfrm>
          <a:off x="6477000" y="12487275"/>
          <a:ext cx="47625" cy="200025"/>
        </a:xfrm>
        <a:prstGeom prst="rect">
          <a:avLst/>
        </a:prstGeom>
        <a:noFill/>
        <a:ln w="9525" cmpd="sng">
          <a:noFill/>
        </a:ln>
      </xdr:spPr>
    </xdr:pic>
    <xdr:clientData/>
  </xdr:twoCellAnchor>
  <xdr:twoCellAnchor editAs="oneCell">
    <xdr:from>
      <xdr:col>6</xdr:col>
      <xdr:colOff>0</xdr:colOff>
      <xdr:row>32</xdr:row>
      <xdr:rowOff>0</xdr:rowOff>
    </xdr:from>
    <xdr:to>
      <xdr:col>6</xdr:col>
      <xdr:colOff>47625</xdr:colOff>
      <xdr:row>32</xdr:row>
      <xdr:rowOff>200025</xdr:rowOff>
    </xdr:to>
    <xdr:pic>
      <xdr:nvPicPr>
        <xdr:cNvPr id="97" name="Imagen 114" descr="http://sdssapp01/isolucion/g/Plantillas/SDS/gifTrasnparente.gif"/>
        <xdr:cNvPicPr preferRelativeResize="1">
          <a:picLocks noChangeAspect="1"/>
        </xdr:cNvPicPr>
      </xdr:nvPicPr>
      <xdr:blipFill>
        <a:blip r:embed="rId3"/>
        <a:stretch>
          <a:fillRect/>
        </a:stretch>
      </xdr:blipFill>
      <xdr:spPr>
        <a:xfrm>
          <a:off x="6477000" y="12487275"/>
          <a:ext cx="47625" cy="200025"/>
        </a:xfrm>
        <a:prstGeom prst="rect">
          <a:avLst/>
        </a:prstGeom>
        <a:noFill/>
        <a:ln w="9525" cmpd="sng">
          <a:noFill/>
        </a:ln>
      </xdr:spPr>
    </xdr:pic>
    <xdr:clientData/>
  </xdr:twoCellAnchor>
  <xdr:twoCellAnchor editAs="oneCell">
    <xdr:from>
      <xdr:col>6</xdr:col>
      <xdr:colOff>0</xdr:colOff>
      <xdr:row>32</xdr:row>
      <xdr:rowOff>0</xdr:rowOff>
    </xdr:from>
    <xdr:to>
      <xdr:col>6</xdr:col>
      <xdr:colOff>47625</xdr:colOff>
      <xdr:row>32</xdr:row>
      <xdr:rowOff>200025</xdr:rowOff>
    </xdr:to>
    <xdr:pic>
      <xdr:nvPicPr>
        <xdr:cNvPr id="98" name="Imagen 115" descr="http://sdssapp01/isolucion/g/Plantillas/SDS/gifTrasnparente.gif"/>
        <xdr:cNvPicPr preferRelativeResize="1">
          <a:picLocks noChangeAspect="1"/>
        </xdr:cNvPicPr>
      </xdr:nvPicPr>
      <xdr:blipFill>
        <a:blip r:embed="rId3"/>
        <a:stretch>
          <a:fillRect/>
        </a:stretch>
      </xdr:blipFill>
      <xdr:spPr>
        <a:xfrm>
          <a:off x="6477000" y="12487275"/>
          <a:ext cx="47625" cy="200025"/>
        </a:xfrm>
        <a:prstGeom prst="rect">
          <a:avLst/>
        </a:prstGeom>
        <a:noFill/>
        <a:ln w="9525" cmpd="sng">
          <a:noFill/>
        </a:ln>
      </xdr:spPr>
    </xdr:pic>
    <xdr:clientData/>
  </xdr:twoCellAnchor>
  <xdr:twoCellAnchor editAs="oneCell">
    <xdr:from>
      <xdr:col>6</xdr:col>
      <xdr:colOff>0</xdr:colOff>
      <xdr:row>32</xdr:row>
      <xdr:rowOff>0</xdr:rowOff>
    </xdr:from>
    <xdr:to>
      <xdr:col>6</xdr:col>
      <xdr:colOff>47625</xdr:colOff>
      <xdr:row>32</xdr:row>
      <xdr:rowOff>200025</xdr:rowOff>
    </xdr:to>
    <xdr:pic>
      <xdr:nvPicPr>
        <xdr:cNvPr id="99" name="Imagen 116" descr="http://sdssapp01/isolucion/g/Plantillas/SDS/gifTrasnparente.gif"/>
        <xdr:cNvPicPr preferRelativeResize="1">
          <a:picLocks noChangeAspect="1"/>
        </xdr:cNvPicPr>
      </xdr:nvPicPr>
      <xdr:blipFill>
        <a:blip r:embed="rId3"/>
        <a:stretch>
          <a:fillRect/>
        </a:stretch>
      </xdr:blipFill>
      <xdr:spPr>
        <a:xfrm>
          <a:off x="6477000" y="12487275"/>
          <a:ext cx="47625" cy="200025"/>
        </a:xfrm>
        <a:prstGeom prst="rect">
          <a:avLst/>
        </a:prstGeom>
        <a:noFill/>
        <a:ln w="9525" cmpd="sng">
          <a:noFill/>
        </a:ln>
      </xdr:spPr>
    </xdr:pic>
    <xdr:clientData/>
  </xdr:twoCellAnchor>
  <xdr:twoCellAnchor editAs="oneCell">
    <xdr:from>
      <xdr:col>6</xdr:col>
      <xdr:colOff>0</xdr:colOff>
      <xdr:row>32</xdr:row>
      <xdr:rowOff>0</xdr:rowOff>
    </xdr:from>
    <xdr:to>
      <xdr:col>6</xdr:col>
      <xdr:colOff>47625</xdr:colOff>
      <xdr:row>32</xdr:row>
      <xdr:rowOff>247650</xdr:rowOff>
    </xdr:to>
    <xdr:pic>
      <xdr:nvPicPr>
        <xdr:cNvPr id="100" name="Imagen 117" descr="http://sdssapp01/isolucion/g/Plantillas/SDS/gifTrasnparente.gif"/>
        <xdr:cNvPicPr preferRelativeResize="1">
          <a:picLocks noChangeAspect="1"/>
        </xdr:cNvPicPr>
      </xdr:nvPicPr>
      <xdr:blipFill>
        <a:blip r:embed="rId3"/>
        <a:stretch>
          <a:fillRect/>
        </a:stretch>
      </xdr:blipFill>
      <xdr:spPr>
        <a:xfrm>
          <a:off x="6477000" y="12487275"/>
          <a:ext cx="47625" cy="247650"/>
        </a:xfrm>
        <a:prstGeom prst="rect">
          <a:avLst/>
        </a:prstGeom>
        <a:noFill/>
        <a:ln w="9525" cmpd="sng">
          <a:noFill/>
        </a:ln>
      </xdr:spPr>
    </xdr:pic>
    <xdr:clientData/>
  </xdr:twoCellAnchor>
  <xdr:twoCellAnchor editAs="oneCell">
    <xdr:from>
      <xdr:col>2</xdr:col>
      <xdr:colOff>0</xdr:colOff>
      <xdr:row>32</xdr:row>
      <xdr:rowOff>0</xdr:rowOff>
    </xdr:from>
    <xdr:to>
      <xdr:col>2</xdr:col>
      <xdr:colOff>47625</xdr:colOff>
      <xdr:row>32</xdr:row>
      <xdr:rowOff>200025</xdr:rowOff>
    </xdr:to>
    <xdr:pic>
      <xdr:nvPicPr>
        <xdr:cNvPr id="101" name="Imagen 104" descr="http://sdssapp01/isolucion/g/Plantillas/SDS/gifTrasnparente.gif"/>
        <xdr:cNvPicPr preferRelativeResize="1">
          <a:picLocks noChangeAspect="1"/>
        </xdr:cNvPicPr>
      </xdr:nvPicPr>
      <xdr:blipFill>
        <a:blip r:embed="rId3"/>
        <a:stretch>
          <a:fillRect/>
        </a:stretch>
      </xdr:blipFill>
      <xdr:spPr>
        <a:xfrm>
          <a:off x="1838325" y="12487275"/>
          <a:ext cx="47625" cy="200025"/>
        </a:xfrm>
        <a:prstGeom prst="rect">
          <a:avLst/>
        </a:prstGeom>
        <a:noFill/>
        <a:ln w="9525" cmpd="sng">
          <a:noFill/>
        </a:ln>
      </xdr:spPr>
    </xdr:pic>
    <xdr:clientData/>
  </xdr:twoCellAnchor>
  <xdr:twoCellAnchor editAs="oneCell">
    <xdr:from>
      <xdr:col>2</xdr:col>
      <xdr:colOff>0</xdr:colOff>
      <xdr:row>32</xdr:row>
      <xdr:rowOff>0</xdr:rowOff>
    </xdr:from>
    <xdr:to>
      <xdr:col>2</xdr:col>
      <xdr:colOff>47625</xdr:colOff>
      <xdr:row>32</xdr:row>
      <xdr:rowOff>200025</xdr:rowOff>
    </xdr:to>
    <xdr:pic>
      <xdr:nvPicPr>
        <xdr:cNvPr id="102" name="Imagen 105" descr="http://sdssapp01/isolucion/g/Plantillas/SDS/gifTrasnparente.gif"/>
        <xdr:cNvPicPr preferRelativeResize="1">
          <a:picLocks noChangeAspect="1"/>
        </xdr:cNvPicPr>
      </xdr:nvPicPr>
      <xdr:blipFill>
        <a:blip r:embed="rId3"/>
        <a:stretch>
          <a:fillRect/>
        </a:stretch>
      </xdr:blipFill>
      <xdr:spPr>
        <a:xfrm>
          <a:off x="1838325" y="12487275"/>
          <a:ext cx="47625" cy="200025"/>
        </a:xfrm>
        <a:prstGeom prst="rect">
          <a:avLst/>
        </a:prstGeom>
        <a:noFill/>
        <a:ln w="9525" cmpd="sng">
          <a:noFill/>
        </a:ln>
      </xdr:spPr>
    </xdr:pic>
    <xdr:clientData/>
  </xdr:twoCellAnchor>
  <xdr:twoCellAnchor editAs="oneCell">
    <xdr:from>
      <xdr:col>2</xdr:col>
      <xdr:colOff>0</xdr:colOff>
      <xdr:row>32</xdr:row>
      <xdr:rowOff>0</xdr:rowOff>
    </xdr:from>
    <xdr:to>
      <xdr:col>2</xdr:col>
      <xdr:colOff>47625</xdr:colOff>
      <xdr:row>32</xdr:row>
      <xdr:rowOff>247650</xdr:rowOff>
    </xdr:to>
    <xdr:pic>
      <xdr:nvPicPr>
        <xdr:cNvPr id="103" name="Imagen 106" descr="http://sdssapp01/isolucion/g/Plantillas/SDS/gifTrasnparente.gif"/>
        <xdr:cNvPicPr preferRelativeResize="1">
          <a:picLocks noChangeAspect="1"/>
        </xdr:cNvPicPr>
      </xdr:nvPicPr>
      <xdr:blipFill>
        <a:blip r:embed="rId3"/>
        <a:stretch>
          <a:fillRect/>
        </a:stretch>
      </xdr:blipFill>
      <xdr:spPr>
        <a:xfrm>
          <a:off x="1838325" y="12487275"/>
          <a:ext cx="47625" cy="247650"/>
        </a:xfrm>
        <a:prstGeom prst="rect">
          <a:avLst/>
        </a:prstGeom>
        <a:noFill/>
        <a:ln w="9525" cmpd="sng">
          <a:noFill/>
        </a:ln>
      </xdr:spPr>
    </xdr:pic>
    <xdr:clientData/>
  </xdr:twoCellAnchor>
  <xdr:twoCellAnchor editAs="oneCell">
    <xdr:from>
      <xdr:col>2</xdr:col>
      <xdr:colOff>0</xdr:colOff>
      <xdr:row>32</xdr:row>
      <xdr:rowOff>0</xdr:rowOff>
    </xdr:from>
    <xdr:to>
      <xdr:col>2</xdr:col>
      <xdr:colOff>47625</xdr:colOff>
      <xdr:row>32</xdr:row>
      <xdr:rowOff>200025</xdr:rowOff>
    </xdr:to>
    <xdr:pic>
      <xdr:nvPicPr>
        <xdr:cNvPr id="104" name="Imagen 107" descr="http://sdssapp01/isolucion/g/Plantillas/SDS/gifTrasnparente.gif"/>
        <xdr:cNvPicPr preferRelativeResize="1">
          <a:picLocks noChangeAspect="1"/>
        </xdr:cNvPicPr>
      </xdr:nvPicPr>
      <xdr:blipFill>
        <a:blip r:embed="rId3"/>
        <a:stretch>
          <a:fillRect/>
        </a:stretch>
      </xdr:blipFill>
      <xdr:spPr>
        <a:xfrm>
          <a:off x="1838325" y="12487275"/>
          <a:ext cx="47625" cy="200025"/>
        </a:xfrm>
        <a:prstGeom prst="rect">
          <a:avLst/>
        </a:prstGeom>
        <a:noFill/>
        <a:ln w="9525" cmpd="sng">
          <a:noFill/>
        </a:ln>
      </xdr:spPr>
    </xdr:pic>
    <xdr:clientData/>
  </xdr:twoCellAnchor>
  <xdr:twoCellAnchor editAs="oneCell">
    <xdr:from>
      <xdr:col>2</xdr:col>
      <xdr:colOff>0</xdr:colOff>
      <xdr:row>32</xdr:row>
      <xdr:rowOff>0</xdr:rowOff>
    </xdr:from>
    <xdr:to>
      <xdr:col>2</xdr:col>
      <xdr:colOff>47625</xdr:colOff>
      <xdr:row>32</xdr:row>
      <xdr:rowOff>200025</xdr:rowOff>
    </xdr:to>
    <xdr:pic>
      <xdr:nvPicPr>
        <xdr:cNvPr id="105" name="Imagen 108" descr="http://sdssapp01/isolucion/g/Plantillas/SDS/gifTrasnparente.gif"/>
        <xdr:cNvPicPr preferRelativeResize="1">
          <a:picLocks noChangeAspect="1"/>
        </xdr:cNvPicPr>
      </xdr:nvPicPr>
      <xdr:blipFill>
        <a:blip r:embed="rId3"/>
        <a:stretch>
          <a:fillRect/>
        </a:stretch>
      </xdr:blipFill>
      <xdr:spPr>
        <a:xfrm>
          <a:off x="1838325" y="12487275"/>
          <a:ext cx="47625" cy="200025"/>
        </a:xfrm>
        <a:prstGeom prst="rect">
          <a:avLst/>
        </a:prstGeom>
        <a:noFill/>
        <a:ln w="9525" cmpd="sng">
          <a:noFill/>
        </a:ln>
      </xdr:spPr>
    </xdr:pic>
    <xdr:clientData/>
  </xdr:twoCellAnchor>
  <xdr:twoCellAnchor editAs="oneCell">
    <xdr:from>
      <xdr:col>2</xdr:col>
      <xdr:colOff>0</xdr:colOff>
      <xdr:row>32</xdr:row>
      <xdr:rowOff>0</xdr:rowOff>
    </xdr:from>
    <xdr:to>
      <xdr:col>2</xdr:col>
      <xdr:colOff>47625</xdr:colOff>
      <xdr:row>32</xdr:row>
      <xdr:rowOff>200025</xdr:rowOff>
    </xdr:to>
    <xdr:pic>
      <xdr:nvPicPr>
        <xdr:cNvPr id="106" name="Imagen 109" descr="http://sdssapp01/isolucion/g/Plantillas/SDS/gifTrasnparente.gif"/>
        <xdr:cNvPicPr preferRelativeResize="1">
          <a:picLocks noChangeAspect="1"/>
        </xdr:cNvPicPr>
      </xdr:nvPicPr>
      <xdr:blipFill>
        <a:blip r:embed="rId3"/>
        <a:stretch>
          <a:fillRect/>
        </a:stretch>
      </xdr:blipFill>
      <xdr:spPr>
        <a:xfrm>
          <a:off x="1838325" y="12487275"/>
          <a:ext cx="47625" cy="200025"/>
        </a:xfrm>
        <a:prstGeom prst="rect">
          <a:avLst/>
        </a:prstGeom>
        <a:noFill/>
        <a:ln w="9525" cmpd="sng">
          <a:noFill/>
        </a:ln>
      </xdr:spPr>
    </xdr:pic>
    <xdr:clientData/>
  </xdr:twoCellAnchor>
  <xdr:twoCellAnchor editAs="oneCell">
    <xdr:from>
      <xdr:col>2</xdr:col>
      <xdr:colOff>0</xdr:colOff>
      <xdr:row>32</xdr:row>
      <xdr:rowOff>0</xdr:rowOff>
    </xdr:from>
    <xdr:to>
      <xdr:col>2</xdr:col>
      <xdr:colOff>47625</xdr:colOff>
      <xdr:row>32</xdr:row>
      <xdr:rowOff>200025</xdr:rowOff>
    </xdr:to>
    <xdr:pic>
      <xdr:nvPicPr>
        <xdr:cNvPr id="107" name="Imagen 110" descr="http://sdssapp01/isolucion/g/Plantillas/SDS/gifTrasnparente.gif"/>
        <xdr:cNvPicPr preferRelativeResize="1">
          <a:picLocks noChangeAspect="1"/>
        </xdr:cNvPicPr>
      </xdr:nvPicPr>
      <xdr:blipFill>
        <a:blip r:embed="rId3"/>
        <a:stretch>
          <a:fillRect/>
        </a:stretch>
      </xdr:blipFill>
      <xdr:spPr>
        <a:xfrm>
          <a:off x="1838325" y="12487275"/>
          <a:ext cx="47625" cy="200025"/>
        </a:xfrm>
        <a:prstGeom prst="rect">
          <a:avLst/>
        </a:prstGeom>
        <a:noFill/>
        <a:ln w="9525" cmpd="sng">
          <a:noFill/>
        </a:ln>
      </xdr:spPr>
    </xdr:pic>
    <xdr:clientData/>
  </xdr:twoCellAnchor>
  <xdr:twoCellAnchor editAs="oneCell">
    <xdr:from>
      <xdr:col>2</xdr:col>
      <xdr:colOff>0</xdr:colOff>
      <xdr:row>32</xdr:row>
      <xdr:rowOff>0</xdr:rowOff>
    </xdr:from>
    <xdr:to>
      <xdr:col>2</xdr:col>
      <xdr:colOff>47625</xdr:colOff>
      <xdr:row>32</xdr:row>
      <xdr:rowOff>200025</xdr:rowOff>
    </xdr:to>
    <xdr:pic>
      <xdr:nvPicPr>
        <xdr:cNvPr id="108" name="Imagen 111" descr="http://sdssapp01/isolucion/g/Plantillas/SDS/gifTrasnparente.gif"/>
        <xdr:cNvPicPr preferRelativeResize="1">
          <a:picLocks noChangeAspect="1"/>
        </xdr:cNvPicPr>
      </xdr:nvPicPr>
      <xdr:blipFill>
        <a:blip r:embed="rId3"/>
        <a:stretch>
          <a:fillRect/>
        </a:stretch>
      </xdr:blipFill>
      <xdr:spPr>
        <a:xfrm>
          <a:off x="1838325" y="12487275"/>
          <a:ext cx="47625" cy="200025"/>
        </a:xfrm>
        <a:prstGeom prst="rect">
          <a:avLst/>
        </a:prstGeom>
        <a:noFill/>
        <a:ln w="9525" cmpd="sng">
          <a:noFill/>
        </a:ln>
      </xdr:spPr>
    </xdr:pic>
    <xdr:clientData/>
  </xdr:twoCellAnchor>
  <xdr:twoCellAnchor editAs="oneCell">
    <xdr:from>
      <xdr:col>2</xdr:col>
      <xdr:colOff>0</xdr:colOff>
      <xdr:row>32</xdr:row>
      <xdr:rowOff>0</xdr:rowOff>
    </xdr:from>
    <xdr:to>
      <xdr:col>2</xdr:col>
      <xdr:colOff>47625</xdr:colOff>
      <xdr:row>32</xdr:row>
      <xdr:rowOff>200025</xdr:rowOff>
    </xdr:to>
    <xdr:pic>
      <xdr:nvPicPr>
        <xdr:cNvPr id="109" name="Imagen 112" descr="http://sdssapp01/isolucion/g/Plantillas/SDS/gifTrasnparente.gif"/>
        <xdr:cNvPicPr preferRelativeResize="1">
          <a:picLocks noChangeAspect="1"/>
        </xdr:cNvPicPr>
      </xdr:nvPicPr>
      <xdr:blipFill>
        <a:blip r:embed="rId3"/>
        <a:stretch>
          <a:fillRect/>
        </a:stretch>
      </xdr:blipFill>
      <xdr:spPr>
        <a:xfrm>
          <a:off x="1838325" y="12487275"/>
          <a:ext cx="47625" cy="200025"/>
        </a:xfrm>
        <a:prstGeom prst="rect">
          <a:avLst/>
        </a:prstGeom>
        <a:noFill/>
        <a:ln w="9525" cmpd="sng">
          <a:noFill/>
        </a:ln>
      </xdr:spPr>
    </xdr:pic>
    <xdr:clientData/>
  </xdr:twoCellAnchor>
  <xdr:twoCellAnchor editAs="oneCell">
    <xdr:from>
      <xdr:col>2</xdr:col>
      <xdr:colOff>0</xdr:colOff>
      <xdr:row>32</xdr:row>
      <xdr:rowOff>0</xdr:rowOff>
    </xdr:from>
    <xdr:to>
      <xdr:col>2</xdr:col>
      <xdr:colOff>47625</xdr:colOff>
      <xdr:row>32</xdr:row>
      <xdr:rowOff>200025</xdr:rowOff>
    </xdr:to>
    <xdr:pic>
      <xdr:nvPicPr>
        <xdr:cNvPr id="110" name="Imagen 113" descr="http://sdssapp01/isolucion/g/Plantillas/SDS/gifTrasnparente.gif"/>
        <xdr:cNvPicPr preferRelativeResize="1">
          <a:picLocks noChangeAspect="1"/>
        </xdr:cNvPicPr>
      </xdr:nvPicPr>
      <xdr:blipFill>
        <a:blip r:embed="rId3"/>
        <a:stretch>
          <a:fillRect/>
        </a:stretch>
      </xdr:blipFill>
      <xdr:spPr>
        <a:xfrm>
          <a:off x="1838325" y="12487275"/>
          <a:ext cx="47625" cy="200025"/>
        </a:xfrm>
        <a:prstGeom prst="rect">
          <a:avLst/>
        </a:prstGeom>
        <a:noFill/>
        <a:ln w="9525" cmpd="sng">
          <a:noFill/>
        </a:ln>
      </xdr:spPr>
    </xdr:pic>
    <xdr:clientData/>
  </xdr:twoCellAnchor>
  <xdr:twoCellAnchor editAs="oneCell">
    <xdr:from>
      <xdr:col>2</xdr:col>
      <xdr:colOff>0</xdr:colOff>
      <xdr:row>32</xdr:row>
      <xdr:rowOff>0</xdr:rowOff>
    </xdr:from>
    <xdr:to>
      <xdr:col>2</xdr:col>
      <xdr:colOff>47625</xdr:colOff>
      <xdr:row>32</xdr:row>
      <xdr:rowOff>200025</xdr:rowOff>
    </xdr:to>
    <xdr:pic>
      <xdr:nvPicPr>
        <xdr:cNvPr id="111" name="Imagen 114" descr="http://sdssapp01/isolucion/g/Plantillas/SDS/gifTrasnparente.gif"/>
        <xdr:cNvPicPr preferRelativeResize="1">
          <a:picLocks noChangeAspect="1"/>
        </xdr:cNvPicPr>
      </xdr:nvPicPr>
      <xdr:blipFill>
        <a:blip r:embed="rId3"/>
        <a:stretch>
          <a:fillRect/>
        </a:stretch>
      </xdr:blipFill>
      <xdr:spPr>
        <a:xfrm>
          <a:off x="1838325" y="12487275"/>
          <a:ext cx="47625" cy="200025"/>
        </a:xfrm>
        <a:prstGeom prst="rect">
          <a:avLst/>
        </a:prstGeom>
        <a:noFill/>
        <a:ln w="9525" cmpd="sng">
          <a:noFill/>
        </a:ln>
      </xdr:spPr>
    </xdr:pic>
    <xdr:clientData/>
  </xdr:twoCellAnchor>
  <xdr:twoCellAnchor editAs="oneCell">
    <xdr:from>
      <xdr:col>2</xdr:col>
      <xdr:colOff>0</xdr:colOff>
      <xdr:row>32</xdr:row>
      <xdr:rowOff>0</xdr:rowOff>
    </xdr:from>
    <xdr:to>
      <xdr:col>2</xdr:col>
      <xdr:colOff>47625</xdr:colOff>
      <xdr:row>32</xdr:row>
      <xdr:rowOff>200025</xdr:rowOff>
    </xdr:to>
    <xdr:pic>
      <xdr:nvPicPr>
        <xdr:cNvPr id="112" name="Imagen 115" descr="http://sdssapp01/isolucion/g/Plantillas/SDS/gifTrasnparente.gif"/>
        <xdr:cNvPicPr preferRelativeResize="1">
          <a:picLocks noChangeAspect="1"/>
        </xdr:cNvPicPr>
      </xdr:nvPicPr>
      <xdr:blipFill>
        <a:blip r:embed="rId3"/>
        <a:stretch>
          <a:fillRect/>
        </a:stretch>
      </xdr:blipFill>
      <xdr:spPr>
        <a:xfrm>
          <a:off x="1838325" y="12487275"/>
          <a:ext cx="47625" cy="200025"/>
        </a:xfrm>
        <a:prstGeom prst="rect">
          <a:avLst/>
        </a:prstGeom>
        <a:noFill/>
        <a:ln w="9525" cmpd="sng">
          <a:noFill/>
        </a:ln>
      </xdr:spPr>
    </xdr:pic>
    <xdr:clientData/>
  </xdr:twoCellAnchor>
  <xdr:twoCellAnchor editAs="oneCell">
    <xdr:from>
      <xdr:col>2</xdr:col>
      <xdr:colOff>0</xdr:colOff>
      <xdr:row>32</xdr:row>
      <xdr:rowOff>0</xdr:rowOff>
    </xdr:from>
    <xdr:to>
      <xdr:col>2</xdr:col>
      <xdr:colOff>47625</xdr:colOff>
      <xdr:row>32</xdr:row>
      <xdr:rowOff>200025</xdr:rowOff>
    </xdr:to>
    <xdr:pic>
      <xdr:nvPicPr>
        <xdr:cNvPr id="113" name="Imagen 116" descr="http://sdssapp01/isolucion/g/Plantillas/SDS/gifTrasnparente.gif"/>
        <xdr:cNvPicPr preferRelativeResize="1">
          <a:picLocks noChangeAspect="1"/>
        </xdr:cNvPicPr>
      </xdr:nvPicPr>
      <xdr:blipFill>
        <a:blip r:embed="rId3"/>
        <a:stretch>
          <a:fillRect/>
        </a:stretch>
      </xdr:blipFill>
      <xdr:spPr>
        <a:xfrm>
          <a:off x="1838325" y="12487275"/>
          <a:ext cx="47625" cy="200025"/>
        </a:xfrm>
        <a:prstGeom prst="rect">
          <a:avLst/>
        </a:prstGeom>
        <a:noFill/>
        <a:ln w="9525" cmpd="sng">
          <a:noFill/>
        </a:ln>
      </xdr:spPr>
    </xdr:pic>
    <xdr:clientData/>
  </xdr:twoCellAnchor>
  <xdr:twoCellAnchor editAs="oneCell">
    <xdr:from>
      <xdr:col>2</xdr:col>
      <xdr:colOff>0</xdr:colOff>
      <xdr:row>32</xdr:row>
      <xdr:rowOff>0</xdr:rowOff>
    </xdr:from>
    <xdr:to>
      <xdr:col>2</xdr:col>
      <xdr:colOff>47625</xdr:colOff>
      <xdr:row>32</xdr:row>
      <xdr:rowOff>247650</xdr:rowOff>
    </xdr:to>
    <xdr:pic>
      <xdr:nvPicPr>
        <xdr:cNvPr id="114" name="Imagen 117" descr="http://sdssapp01/isolucion/g/Plantillas/SDS/gifTrasnparente.gif"/>
        <xdr:cNvPicPr preferRelativeResize="1">
          <a:picLocks noChangeAspect="1"/>
        </xdr:cNvPicPr>
      </xdr:nvPicPr>
      <xdr:blipFill>
        <a:blip r:embed="rId3"/>
        <a:stretch>
          <a:fillRect/>
        </a:stretch>
      </xdr:blipFill>
      <xdr:spPr>
        <a:xfrm>
          <a:off x="1838325" y="12487275"/>
          <a:ext cx="47625" cy="247650"/>
        </a:xfrm>
        <a:prstGeom prst="rect">
          <a:avLst/>
        </a:prstGeom>
        <a:noFill/>
        <a:ln w="9525" cmpd="sng">
          <a:noFill/>
        </a:ln>
      </xdr:spPr>
    </xdr:pic>
    <xdr:clientData/>
  </xdr:twoCellAnchor>
  <xdr:twoCellAnchor editAs="oneCell">
    <xdr:from>
      <xdr:col>6</xdr:col>
      <xdr:colOff>0</xdr:colOff>
      <xdr:row>32</xdr:row>
      <xdr:rowOff>0</xdr:rowOff>
    </xdr:from>
    <xdr:to>
      <xdr:col>6</xdr:col>
      <xdr:colOff>47625</xdr:colOff>
      <xdr:row>32</xdr:row>
      <xdr:rowOff>228600</xdr:rowOff>
    </xdr:to>
    <xdr:pic>
      <xdr:nvPicPr>
        <xdr:cNvPr id="115" name="Imagen 4" descr="http://sdssapp01/isolucion/g/Plantillas/SDS/gifTrasnparente.gif"/>
        <xdr:cNvPicPr preferRelativeResize="1">
          <a:picLocks noChangeAspect="1"/>
        </xdr:cNvPicPr>
      </xdr:nvPicPr>
      <xdr:blipFill>
        <a:blip r:embed="rId3"/>
        <a:stretch>
          <a:fillRect/>
        </a:stretch>
      </xdr:blipFill>
      <xdr:spPr>
        <a:xfrm>
          <a:off x="6477000" y="12487275"/>
          <a:ext cx="47625" cy="228600"/>
        </a:xfrm>
        <a:prstGeom prst="rect">
          <a:avLst/>
        </a:prstGeom>
        <a:noFill/>
        <a:ln w="9525" cmpd="sng">
          <a:noFill/>
        </a:ln>
      </xdr:spPr>
    </xdr:pic>
    <xdr:clientData/>
  </xdr:twoCellAnchor>
  <xdr:twoCellAnchor editAs="oneCell">
    <xdr:from>
      <xdr:col>6</xdr:col>
      <xdr:colOff>0</xdr:colOff>
      <xdr:row>32</xdr:row>
      <xdr:rowOff>0</xdr:rowOff>
    </xdr:from>
    <xdr:to>
      <xdr:col>6</xdr:col>
      <xdr:colOff>47625</xdr:colOff>
      <xdr:row>32</xdr:row>
      <xdr:rowOff>228600</xdr:rowOff>
    </xdr:to>
    <xdr:pic>
      <xdr:nvPicPr>
        <xdr:cNvPr id="116" name="Imagen 5" descr="http://sdssapp01/isolucion/g/Plantillas/SDS/gifTrasnparente.gif"/>
        <xdr:cNvPicPr preferRelativeResize="1">
          <a:picLocks noChangeAspect="1"/>
        </xdr:cNvPicPr>
      </xdr:nvPicPr>
      <xdr:blipFill>
        <a:blip r:embed="rId3"/>
        <a:stretch>
          <a:fillRect/>
        </a:stretch>
      </xdr:blipFill>
      <xdr:spPr>
        <a:xfrm>
          <a:off x="6477000" y="12487275"/>
          <a:ext cx="47625" cy="228600"/>
        </a:xfrm>
        <a:prstGeom prst="rect">
          <a:avLst/>
        </a:prstGeom>
        <a:noFill/>
        <a:ln w="9525" cmpd="sng">
          <a:noFill/>
        </a:ln>
      </xdr:spPr>
    </xdr:pic>
    <xdr:clientData/>
  </xdr:twoCellAnchor>
  <xdr:twoCellAnchor editAs="oneCell">
    <xdr:from>
      <xdr:col>6</xdr:col>
      <xdr:colOff>0</xdr:colOff>
      <xdr:row>32</xdr:row>
      <xdr:rowOff>0</xdr:rowOff>
    </xdr:from>
    <xdr:to>
      <xdr:col>6</xdr:col>
      <xdr:colOff>47625</xdr:colOff>
      <xdr:row>32</xdr:row>
      <xdr:rowOff>228600</xdr:rowOff>
    </xdr:to>
    <xdr:pic>
      <xdr:nvPicPr>
        <xdr:cNvPr id="117" name="Imagen 6" descr="http://sdssapp01/isolucion/g/Plantillas/SDS/gifTrasnparente.gif"/>
        <xdr:cNvPicPr preferRelativeResize="1">
          <a:picLocks noChangeAspect="1"/>
        </xdr:cNvPicPr>
      </xdr:nvPicPr>
      <xdr:blipFill>
        <a:blip r:embed="rId3"/>
        <a:stretch>
          <a:fillRect/>
        </a:stretch>
      </xdr:blipFill>
      <xdr:spPr>
        <a:xfrm>
          <a:off x="6477000" y="12487275"/>
          <a:ext cx="47625" cy="228600"/>
        </a:xfrm>
        <a:prstGeom prst="rect">
          <a:avLst/>
        </a:prstGeom>
        <a:noFill/>
        <a:ln w="9525" cmpd="sng">
          <a:noFill/>
        </a:ln>
      </xdr:spPr>
    </xdr:pic>
    <xdr:clientData/>
  </xdr:twoCellAnchor>
  <xdr:twoCellAnchor editAs="oneCell">
    <xdr:from>
      <xdr:col>6</xdr:col>
      <xdr:colOff>0</xdr:colOff>
      <xdr:row>32</xdr:row>
      <xdr:rowOff>0</xdr:rowOff>
    </xdr:from>
    <xdr:to>
      <xdr:col>6</xdr:col>
      <xdr:colOff>47625</xdr:colOff>
      <xdr:row>32</xdr:row>
      <xdr:rowOff>285750</xdr:rowOff>
    </xdr:to>
    <xdr:pic>
      <xdr:nvPicPr>
        <xdr:cNvPr id="118" name="Imagen 7" descr="http://sdssapp01/isolucion/g/Plantillas/SDS/gifTrasnparente.gif"/>
        <xdr:cNvPicPr preferRelativeResize="1">
          <a:picLocks noChangeAspect="1"/>
        </xdr:cNvPicPr>
      </xdr:nvPicPr>
      <xdr:blipFill>
        <a:blip r:embed="rId3"/>
        <a:stretch>
          <a:fillRect/>
        </a:stretch>
      </xdr:blipFill>
      <xdr:spPr>
        <a:xfrm>
          <a:off x="6477000" y="12487275"/>
          <a:ext cx="47625" cy="285750"/>
        </a:xfrm>
        <a:prstGeom prst="rect">
          <a:avLst/>
        </a:prstGeom>
        <a:noFill/>
        <a:ln w="9525" cmpd="sng">
          <a:noFill/>
        </a:ln>
      </xdr:spPr>
    </xdr:pic>
    <xdr:clientData/>
  </xdr:twoCellAnchor>
  <xdr:twoCellAnchor editAs="oneCell">
    <xdr:from>
      <xdr:col>6</xdr:col>
      <xdr:colOff>0</xdr:colOff>
      <xdr:row>32</xdr:row>
      <xdr:rowOff>0</xdr:rowOff>
    </xdr:from>
    <xdr:to>
      <xdr:col>6</xdr:col>
      <xdr:colOff>47625</xdr:colOff>
      <xdr:row>32</xdr:row>
      <xdr:rowOff>228600</xdr:rowOff>
    </xdr:to>
    <xdr:pic>
      <xdr:nvPicPr>
        <xdr:cNvPr id="119" name="Imagen 8" descr="http://sdssapp01/isolucion/g/Plantillas/SDS/gifTrasnparente.gif"/>
        <xdr:cNvPicPr preferRelativeResize="1">
          <a:picLocks noChangeAspect="1"/>
        </xdr:cNvPicPr>
      </xdr:nvPicPr>
      <xdr:blipFill>
        <a:blip r:embed="rId3"/>
        <a:stretch>
          <a:fillRect/>
        </a:stretch>
      </xdr:blipFill>
      <xdr:spPr>
        <a:xfrm>
          <a:off x="6477000" y="12487275"/>
          <a:ext cx="47625" cy="228600"/>
        </a:xfrm>
        <a:prstGeom prst="rect">
          <a:avLst/>
        </a:prstGeom>
        <a:noFill/>
        <a:ln w="9525" cmpd="sng">
          <a:noFill/>
        </a:ln>
      </xdr:spPr>
    </xdr:pic>
    <xdr:clientData/>
  </xdr:twoCellAnchor>
  <xdr:twoCellAnchor editAs="oneCell">
    <xdr:from>
      <xdr:col>6</xdr:col>
      <xdr:colOff>0</xdr:colOff>
      <xdr:row>32</xdr:row>
      <xdr:rowOff>0</xdr:rowOff>
    </xdr:from>
    <xdr:to>
      <xdr:col>6</xdr:col>
      <xdr:colOff>47625</xdr:colOff>
      <xdr:row>32</xdr:row>
      <xdr:rowOff>228600</xdr:rowOff>
    </xdr:to>
    <xdr:pic>
      <xdr:nvPicPr>
        <xdr:cNvPr id="120" name="Imagen 9" descr="http://sdssapp01/isolucion/g/Plantillas/SDS/gifTrasnparente.gif"/>
        <xdr:cNvPicPr preferRelativeResize="1">
          <a:picLocks noChangeAspect="1"/>
        </xdr:cNvPicPr>
      </xdr:nvPicPr>
      <xdr:blipFill>
        <a:blip r:embed="rId3"/>
        <a:stretch>
          <a:fillRect/>
        </a:stretch>
      </xdr:blipFill>
      <xdr:spPr>
        <a:xfrm>
          <a:off x="6477000" y="12487275"/>
          <a:ext cx="47625" cy="228600"/>
        </a:xfrm>
        <a:prstGeom prst="rect">
          <a:avLst/>
        </a:prstGeom>
        <a:noFill/>
        <a:ln w="9525" cmpd="sng">
          <a:noFill/>
        </a:ln>
      </xdr:spPr>
    </xdr:pic>
    <xdr:clientData/>
  </xdr:twoCellAnchor>
  <xdr:twoCellAnchor editAs="oneCell">
    <xdr:from>
      <xdr:col>6</xdr:col>
      <xdr:colOff>0</xdr:colOff>
      <xdr:row>32</xdr:row>
      <xdr:rowOff>0</xdr:rowOff>
    </xdr:from>
    <xdr:to>
      <xdr:col>6</xdr:col>
      <xdr:colOff>47625</xdr:colOff>
      <xdr:row>32</xdr:row>
      <xdr:rowOff>209550</xdr:rowOff>
    </xdr:to>
    <xdr:pic>
      <xdr:nvPicPr>
        <xdr:cNvPr id="121" name="Imagen 10" descr="http://sdssapp01/isolucion/g/Plantillas/SDS/gifTrasnparente.gif"/>
        <xdr:cNvPicPr preferRelativeResize="1">
          <a:picLocks noChangeAspect="1"/>
        </xdr:cNvPicPr>
      </xdr:nvPicPr>
      <xdr:blipFill>
        <a:blip r:embed="rId3"/>
        <a:stretch>
          <a:fillRect/>
        </a:stretch>
      </xdr:blipFill>
      <xdr:spPr>
        <a:xfrm>
          <a:off x="6477000" y="12487275"/>
          <a:ext cx="47625" cy="209550"/>
        </a:xfrm>
        <a:prstGeom prst="rect">
          <a:avLst/>
        </a:prstGeom>
        <a:noFill/>
        <a:ln w="9525" cmpd="sng">
          <a:noFill/>
        </a:ln>
      </xdr:spPr>
    </xdr:pic>
    <xdr:clientData/>
  </xdr:twoCellAnchor>
  <xdr:twoCellAnchor editAs="oneCell">
    <xdr:from>
      <xdr:col>6</xdr:col>
      <xdr:colOff>0</xdr:colOff>
      <xdr:row>32</xdr:row>
      <xdr:rowOff>0</xdr:rowOff>
    </xdr:from>
    <xdr:to>
      <xdr:col>6</xdr:col>
      <xdr:colOff>47625</xdr:colOff>
      <xdr:row>32</xdr:row>
      <xdr:rowOff>228600</xdr:rowOff>
    </xdr:to>
    <xdr:pic>
      <xdr:nvPicPr>
        <xdr:cNvPr id="122" name="Imagen 12" descr="http://sdssapp01/isolucion/g/Plantillas/SDS/gifTrasnparente.gif"/>
        <xdr:cNvPicPr preferRelativeResize="1">
          <a:picLocks noChangeAspect="1"/>
        </xdr:cNvPicPr>
      </xdr:nvPicPr>
      <xdr:blipFill>
        <a:blip r:embed="rId3"/>
        <a:stretch>
          <a:fillRect/>
        </a:stretch>
      </xdr:blipFill>
      <xdr:spPr>
        <a:xfrm>
          <a:off x="6477000" y="12487275"/>
          <a:ext cx="47625" cy="228600"/>
        </a:xfrm>
        <a:prstGeom prst="rect">
          <a:avLst/>
        </a:prstGeom>
        <a:noFill/>
        <a:ln w="9525" cmpd="sng">
          <a:noFill/>
        </a:ln>
      </xdr:spPr>
    </xdr:pic>
    <xdr:clientData/>
  </xdr:twoCellAnchor>
  <xdr:twoCellAnchor editAs="oneCell">
    <xdr:from>
      <xdr:col>6</xdr:col>
      <xdr:colOff>0</xdr:colOff>
      <xdr:row>32</xdr:row>
      <xdr:rowOff>0</xdr:rowOff>
    </xdr:from>
    <xdr:to>
      <xdr:col>6</xdr:col>
      <xdr:colOff>47625</xdr:colOff>
      <xdr:row>32</xdr:row>
      <xdr:rowOff>228600</xdr:rowOff>
    </xdr:to>
    <xdr:pic>
      <xdr:nvPicPr>
        <xdr:cNvPr id="123" name="Imagen 13" descr="http://sdssapp01/isolucion/g/Plantillas/SDS/gifTrasnparente.gif"/>
        <xdr:cNvPicPr preferRelativeResize="1">
          <a:picLocks noChangeAspect="1"/>
        </xdr:cNvPicPr>
      </xdr:nvPicPr>
      <xdr:blipFill>
        <a:blip r:embed="rId3"/>
        <a:stretch>
          <a:fillRect/>
        </a:stretch>
      </xdr:blipFill>
      <xdr:spPr>
        <a:xfrm>
          <a:off x="6477000" y="12487275"/>
          <a:ext cx="47625" cy="228600"/>
        </a:xfrm>
        <a:prstGeom prst="rect">
          <a:avLst/>
        </a:prstGeom>
        <a:noFill/>
        <a:ln w="9525" cmpd="sng">
          <a:noFill/>
        </a:ln>
      </xdr:spPr>
    </xdr:pic>
    <xdr:clientData/>
  </xdr:twoCellAnchor>
  <xdr:twoCellAnchor editAs="oneCell">
    <xdr:from>
      <xdr:col>6</xdr:col>
      <xdr:colOff>0</xdr:colOff>
      <xdr:row>32</xdr:row>
      <xdr:rowOff>0</xdr:rowOff>
    </xdr:from>
    <xdr:to>
      <xdr:col>6</xdr:col>
      <xdr:colOff>47625</xdr:colOff>
      <xdr:row>32</xdr:row>
      <xdr:rowOff>228600</xdr:rowOff>
    </xdr:to>
    <xdr:pic>
      <xdr:nvPicPr>
        <xdr:cNvPr id="124" name="Imagen 15" descr="http://sdssapp01/isolucion/g/Plantillas/SDS/gifTrasnparente.gif"/>
        <xdr:cNvPicPr preferRelativeResize="1">
          <a:picLocks noChangeAspect="1"/>
        </xdr:cNvPicPr>
      </xdr:nvPicPr>
      <xdr:blipFill>
        <a:blip r:embed="rId3"/>
        <a:stretch>
          <a:fillRect/>
        </a:stretch>
      </xdr:blipFill>
      <xdr:spPr>
        <a:xfrm>
          <a:off x="6477000" y="12487275"/>
          <a:ext cx="47625" cy="228600"/>
        </a:xfrm>
        <a:prstGeom prst="rect">
          <a:avLst/>
        </a:prstGeom>
        <a:noFill/>
        <a:ln w="9525" cmpd="sng">
          <a:noFill/>
        </a:ln>
      </xdr:spPr>
    </xdr:pic>
    <xdr:clientData/>
  </xdr:twoCellAnchor>
  <xdr:twoCellAnchor editAs="oneCell">
    <xdr:from>
      <xdr:col>6</xdr:col>
      <xdr:colOff>0</xdr:colOff>
      <xdr:row>32</xdr:row>
      <xdr:rowOff>0</xdr:rowOff>
    </xdr:from>
    <xdr:to>
      <xdr:col>6</xdr:col>
      <xdr:colOff>47625</xdr:colOff>
      <xdr:row>32</xdr:row>
      <xdr:rowOff>228600</xdr:rowOff>
    </xdr:to>
    <xdr:pic>
      <xdr:nvPicPr>
        <xdr:cNvPr id="125" name="Imagen 16" descr="http://sdssapp01/isolucion/g/Plantillas/SDS/gifTrasnparente.gif"/>
        <xdr:cNvPicPr preferRelativeResize="1">
          <a:picLocks noChangeAspect="1"/>
        </xdr:cNvPicPr>
      </xdr:nvPicPr>
      <xdr:blipFill>
        <a:blip r:embed="rId3"/>
        <a:stretch>
          <a:fillRect/>
        </a:stretch>
      </xdr:blipFill>
      <xdr:spPr>
        <a:xfrm>
          <a:off x="6477000" y="12487275"/>
          <a:ext cx="47625" cy="228600"/>
        </a:xfrm>
        <a:prstGeom prst="rect">
          <a:avLst/>
        </a:prstGeom>
        <a:noFill/>
        <a:ln w="9525" cmpd="sng">
          <a:noFill/>
        </a:ln>
      </xdr:spPr>
    </xdr:pic>
    <xdr:clientData/>
  </xdr:twoCellAnchor>
  <xdr:twoCellAnchor editAs="oneCell">
    <xdr:from>
      <xdr:col>6</xdr:col>
      <xdr:colOff>0</xdr:colOff>
      <xdr:row>32</xdr:row>
      <xdr:rowOff>0</xdr:rowOff>
    </xdr:from>
    <xdr:to>
      <xdr:col>6</xdr:col>
      <xdr:colOff>47625</xdr:colOff>
      <xdr:row>32</xdr:row>
      <xdr:rowOff>228600</xdr:rowOff>
    </xdr:to>
    <xdr:pic>
      <xdr:nvPicPr>
        <xdr:cNvPr id="126" name="Imagen 17" descr="http://sdssapp01/isolucion/g/Plantillas/SDS/gifTrasnparente.gif"/>
        <xdr:cNvPicPr preferRelativeResize="1">
          <a:picLocks noChangeAspect="1"/>
        </xdr:cNvPicPr>
      </xdr:nvPicPr>
      <xdr:blipFill>
        <a:blip r:embed="rId3"/>
        <a:stretch>
          <a:fillRect/>
        </a:stretch>
      </xdr:blipFill>
      <xdr:spPr>
        <a:xfrm>
          <a:off x="6477000" y="12487275"/>
          <a:ext cx="47625" cy="228600"/>
        </a:xfrm>
        <a:prstGeom prst="rect">
          <a:avLst/>
        </a:prstGeom>
        <a:noFill/>
        <a:ln w="9525" cmpd="sng">
          <a:noFill/>
        </a:ln>
      </xdr:spPr>
    </xdr:pic>
    <xdr:clientData/>
  </xdr:twoCellAnchor>
  <xdr:twoCellAnchor editAs="oneCell">
    <xdr:from>
      <xdr:col>6</xdr:col>
      <xdr:colOff>0</xdr:colOff>
      <xdr:row>32</xdr:row>
      <xdr:rowOff>0</xdr:rowOff>
    </xdr:from>
    <xdr:to>
      <xdr:col>6</xdr:col>
      <xdr:colOff>47625</xdr:colOff>
      <xdr:row>32</xdr:row>
      <xdr:rowOff>228600</xdr:rowOff>
    </xdr:to>
    <xdr:pic>
      <xdr:nvPicPr>
        <xdr:cNvPr id="127" name="Imagen 19" descr="http://sdssapp01/isolucion/g/Plantillas/SDS/gifTrasnparente.gif"/>
        <xdr:cNvPicPr preferRelativeResize="1">
          <a:picLocks noChangeAspect="1"/>
        </xdr:cNvPicPr>
      </xdr:nvPicPr>
      <xdr:blipFill>
        <a:blip r:embed="rId3"/>
        <a:stretch>
          <a:fillRect/>
        </a:stretch>
      </xdr:blipFill>
      <xdr:spPr>
        <a:xfrm>
          <a:off x="6477000" y="12487275"/>
          <a:ext cx="47625" cy="228600"/>
        </a:xfrm>
        <a:prstGeom prst="rect">
          <a:avLst/>
        </a:prstGeom>
        <a:noFill/>
        <a:ln w="9525" cmpd="sng">
          <a:noFill/>
        </a:ln>
      </xdr:spPr>
    </xdr:pic>
    <xdr:clientData/>
  </xdr:twoCellAnchor>
  <xdr:twoCellAnchor editAs="oneCell">
    <xdr:from>
      <xdr:col>6</xdr:col>
      <xdr:colOff>0</xdr:colOff>
      <xdr:row>32</xdr:row>
      <xdr:rowOff>0</xdr:rowOff>
    </xdr:from>
    <xdr:to>
      <xdr:col>6</xdr:col>
      <xdr:colOff>47625</xdr:colOff>
      <xdr:row>32</xdr:row>
      <xdr:rowOff>228600</xdr:rowOff>
    </xdr:to>
    <xdr:pic>
      <xdr:nvPicPr>
        <xdr:cNvPr id="128" name="Imagen 20" descr="http://sdssapp01/isolucion/g/Plantillas/SDS/gifTrasnparente.gif"/>
        <xdr:cNvPicPr preferRelativeResize="1">
          <a:picLocks noChangeAspect="1"/>
        </xdr:cNvPicPr>
      </xdr:nvPicPr>
      <xdr:blipFill>
        <a:blip r:embed="rId3"/>
        <a:stretch>
          <a:fillRect/>
        </a:stretch>
      </xdr:blipFill>
      <xdr:spPr>
        <a:xfrm>
          <a:off x="6477000" y="12487275"/>
          <a:ext cx="47625" cy="228600"/>
        </a:xfrm>
        <a:prstGeom prst="rect">
          <a:avLst/>
        </a:prstGeom>
        <a:noFill/>
        <a:ln w="9525" cmpd="sng">
          <a:noFill/>
        </a:ln>
      </xdr:spPr>
    </xdr:pic>
    <xdr:clientData/>
  </xdr:twoCellAnchor>
  <xdr:twoCellAnchor editAs="oneCell">
    <xdr:from>
      <xdr:col>6</xdr:col>
      <xdr:colOff>0</xdr:colOff>
      <xdr:row>32</xdr:row>
      <xdr:rowOff>0</xdr:rowOff>
    </xdr:from>
    <xdr:to>
      <xdr:col>6</xdr:col>
      <xdr:colOff>47625</xdr:colOff>
      <xdr:row>32</xdr:row>
      <xdr:rowOff>228600</xdr:rowOff>
    </xdr:to>
    <xdr:pic>
      <xdr:nvPicPr>
        <xdr:cNvPr id="129" name="Imagen 21" descr="http://sdssapp01/isolucion/g/Plantillas/SDS/gifTrasnparente.gif"/>
        <xdr:cNvPicPr preferRelativeResize="1">
          <a:picLocks noChangeAspect="1"/>
        </xdr:cNvPicPr>
      </xdr:nvPicPr>
      <xdr:blipFill>
        <a:blip r:embed="rId3"/>
        <a:stretch>
          <a:fillRect/>
        </a:stretch>
      </xdr:blipFill>
      <xdr:spPr>
        <a:xfrm>
          <a:off x="6477000" y="12487275"/>
          <a:ext cx="47625" cy="228600"/>
        </a:xfrm>
        <a:prstGeom prst="rect">
          <a:avLst/>
        </a:prstGeom>
        <a:noFill/>
        <a:ln w="9525" cmpd="sng">
          <a:noFill/>
        </a:ln>
      </xdr:spPr>
    </xdr:pic>
    <xdr:clientData/>
  </xdr:twoCellAnchor>
  <xdr:twoCellAnchor editAs="oneCell">
    <xdr:from>
      <xdr:col>6</xdr:col>
      <xdr:colOff>0</xdr:colOff>
      <xdr:row>32</xdr:row>
      <xdr:rowOff>0</xdr:rowOff>
    </xdr:from>
    <xdr:to>
      <xdr:col>6</xdr:col>
      <xdr:colOff>47625</xdr:colOff>
      <xdr:row>32</xdr:row>
      <xdr:rowOff>285750</xdr:rowOff>
    </xdr:to>
    <xdr:pic>
      <xdr:nvPicPr>
        <xdr:cNvPr id="130" name="Imagen 22" descr="http://sdssapp01/isolucion/g/Plantillas/SDS/gifTrasnparente.gif"/>
        <xdr:cNvPicPr preferRelativeResize="1">
          <a:picLocks noChangeAspect="1"/>
        </xdr:cNvPicPr>
      </xdr:nvPicPr>
      <xdr:blipFill>
        <a:blip r:embed="rId3"/>
        <a:stretch>
          <a:fillRect/>
        </a:stretch>
      </xdr:blipFill>
      <xdr:spPr>
        <a:xfrm>
          <a:off x="6477000" y="12487275"/>
          <a:ext cx="47625" cy="285750"/>
        </a:xfrm>
        <a:prstGeom prst="rect">
          <a:avLst/>
        </a:prstGeom>
        <a:noFill/>
        <a:ln w="9525" cmpd="sng">
          <a:noFill/>
        </a:ln>
      </xdr:spPr>
    </xdr:pic>
    <xdr:clientData/>
  </xdr:twoCellAnchor>
  <xdr:twoCellAnchor editAs="oneCell">
    <xdr:from>
      <xdr:col>6</xdr:col>
      <xdr:colOff>0</xdr:colOff>
      <xdr:row>32</xdr:row>
      <xdr:rowOff>0</xdr:rowOff>
    </xdr:from>
    <xdr:to>
      <xdr:col>6</xdr:col>
      <xdr:colOff>47625</xdr:colOff>
      <xdr:row>32</xdr:row>
      <xdr:rowOff>200025</xdr:rowOff>
    </xdr:to>
    <xdr:pic>
      <xdr:nvPicPr>
        <xdr:cNvPr id="131" name="Imagen 24" descr="http://sdssapp01/isolucion/g/Plantillas/SDS/gifTrasnparente.gif"/>
        <xdr:cNvPicPr preferRelativeResize="1">
          <a:picLocks noChangeAspect="1"/>
        </xdr:cNvPicPr>
      </xdr:nvPicPr>
      <xdr:blipFill>
        <a:blip r:embed="rId3"/>
        <a:stretch>
          <a:fillRect/>
        </a:stretch>
      </xdr:blipFill>
      <xdr:spPr>
        <a:xfrm>
          <a:off x="6477000" y="12487275"/>
          <a:ext cx="47625" cy="200025"/>
        </a:xfrm>
        <a:prstGeom prst="rect">
          <a:avLst/>
        </a:prstGeom>
        <a:noFill/>
        <a:ln w="9525" cmpd="sng">
          <a:noFill/>
        </a:ln>
      </xdr:spPr>
    </xdr:pic>
    <xdr:clientData/>
  </xdr:twoCellAnchor>
  <xdr:twoCellAnchor editAs="oneCell">
    <xdr:from>
      <xdr:col>6</xdr:col>
      <xdr:colOff>0</xdr:colOff>
      <xdr:row>32</xdr:row>
      <xdr:rowOff>0</xdr:rowOff>
    </xdr:from>
    <xdr:to>
      <xdr:col>6</xdr:col>
      <xdr:colOff>47625</xdr:colOff>
      <xdr:row>32</xdr:row>
      <xdr:rowOff>47625</xdr:rowOff>
    </xdr:to>
    <xdr:pic>
      <xdr:nvPicPr>
        <xdr:cNvPr id="132" name="Imagen 25" descr="http://sdssapp01/isolucion/g/Plantillas/SDS/gifTrasnparente.gif"/>
        <xdr:cNvPicPr preferRelativeResize="1">
          <a:picLocks noChangeAspect="1"/>
        </xdr:cNvPicPr>
      </xdr:nvPicPr>
      <xdr:blipFill>
        <a:blip r:embed="rId3"/>
        <a:stretch>
          <a:fillRect/>
        </a:stretch>
      </xdr:blipFill>
      <xdr:spPr>
        <a:xfrm>
          <a:off x="6477000" y="12487275"/>
          <a:ext cx="47625" cy="47625"/>
        </a:xfrm>
        <a:prstGeom prst="rect">
          <a:avLst/>
        </a:prstGeom>
        <a:noFill/>
        <a:ln w="9525" cmpd="sng">
          <a:noFill/>
        </a:ln>
      </xdr:spPr>
    </xdr:pic>
    <xdr:clientData/>
  </xdr:twoCellAnchor>
  <xdr:twoCellAnchor editAs="oneCell">
    <xdr:from>
      <xdr:col>6</xdr:col>
      <xdr:colOff>0</xdr:colOff>
      <xdr:row>32</xdr:row>
      <xdr:rowOff>0</xdr:rowOff>
    </xdr:from>
    <xdr:to>
      <xdr:col>6</xdr:col>
      <xdr:colOff>47625</xdr:colOff>
      <xdr:row>32</xdr:row>
      <xdr:rowOff>200025</xdr:rowOff>
    </xdr:to>
    <xdr:pic>
      <xdr:nvPicPr>
        <xdr:cNvPr id="133" name="Imagen 26" descr="http://sdssapp01/isolucion/g/Plantillas/SDS/gifTrasnparente.gif"/>
        <xdr:cNvPicPr preferRelativeResize="1">
          <a:picLocks noChangeAspect="1"/>
        </xdr:cNvPicPr>
      </xdr:nvPicPr>
      <xdr:blipFill>
        <a:blip r:embed="rId3"/>
        <a:stretch>
          <a:fillRect/>
        </a:stretch>
      </xdr:blipFill>
      <xdr:spPr>
        <a:xfrm>
          <a:off x="6477000" y="12487275"/>
          <a:ext cx="47625" cy="200025"/>
        </a:xfrm>
        <a:prstGeom prst="rect">
          <a:avLst/>
        </a:prstGeom>
        <a:noFill/>
        <a:ln w="9525" cmpd="sng">
          <a:noFill/>
        </a:ln>
      </xdr:spPr>
    </xdr:pic>
    <xdr:clientData/>
  </xdr:twoCellAnchor>
  <xdr:twoCellAnchor editAs="oneCell">
    <xdr:from>
      <xdr:col>6</xdr:col>
      <xdr:colOff>0</xdr:colOff>
      <xdr:row>32</xdr:row>
      <xdr:rowOff>0</xdr:rowOff>
    </xdr:from>
    <xdr:to>
      <xdr:col>6</xdr:col>
      <xdr:colOff>47625</xdr:colOff>
      <xdr:row>32</xdr:row>
      <xdr:rowOff>47625</xdr:rowOff>
    </xdr:to>
    <xdr:pic>
      <xdr:nvPicPr>
        <xdr:cNvPr id="134" name="Imagen 27" descr="http://sdssapp01/isolucion/g/Plantillas/SDS/gifTrasnparente.gif"/>
        <xdr:cNvPicPr preferRelativeResize="1">
          <a:picLocks noChangeAspect="1"/>
        </xdr:cNvPicPr>
      </xdr:nvPicPr>
      <xdr:blipFill>
        <a:blip r:embed="rId3"/>
        <a:stretch>
          <a:fillRect/>
        </a:stretch>
      </xdr:blipFill>
      <xdr:spPr>
        <a:xfrm>
          <a:off x="6477000" y="12487275"/>
          <a:ext cx="47625" cy="47625"/>
        </a:xfrm>
        <a:prstGeom prst="rect">
          <a:avLst/>
        </a:prstGeom>
        <a:noFill/>
        <a:ln w="9525" cmpd="sng">
          <a:noFill/>
        </a:ln>
      </xdr:spPr>
    </xdr:pic>
    <xdr:clientData/>
  </xdr:twoCellAnchor>
  <xdr:twoCellAnchor editAs="oneCell">
    <xdr:from>
      <xdr:col>6</xdr:col>
      <xdr:colOff>0</xdr:colOff>
      <xdr:row>32</xdr:row>
      <xdr:rowOff>0</xdr:rowOff>
    </xdr:from>
    <xdr:to>
      <xdr:col>6</xdr:col>
      <xdr:colOff>47625</xdr:colOff>
      <xdr:row>32</xdr:row>
      <xdr:rowOff>200025</xdr:rowOff>
    </xdr:to>
    <xdr:pic>
      <xdr:nvPicPr>
        <xdr:cNvPr id="135" name="Imagen 28" descr="http://sdssapp01/isolucion/g/Plantillas/SDS/gifTrasnparente.gif"/>
        <xdr:cNvPicPr preferRelativeResize="1">
          <a:picLocks noChangeAspect="1"/>
        </xdr:cNvPicPr>
      </xdr:nvPicPr>
      <xdr:blipFill>
        <a:blip r:embed="rId3"/>
        <a:stretch>
          <a:fillRect/>
        </a:stretch>
      </xdr:blipFill>
      <xdr:spPr>
        <a:xfrm>
          <a:off x="6477000" y="12487275"/>
          <a:ext cx="47625" cy="200025"/>
        </a:xfrm>
        <a:prstGeom prst="rect">
          <a:avLst/>
        </a:prstGeom>
        <a:noFill/>
        <a:ln w="9525" cmpd="sng">
          <a:noFill/>
        </a:ln>
      </xdr:spPr>
    </xdr:pic>
    <xdr:clientData/>
  </xdr:twoCellAnchor>
  <xdr:twoCellAnchor editAs="oneCell">
    <xdr:from>
      <xdr:col>6</xdr:col>
      <xdr:colOff>0</xdr:colOff>
      <xdr:row>32</xdr:row>
      <xdr:rowOff>0</xdr:rowOff>
    </xdr:from>
    <xdr:to>
      <xdr:col>6</xdr:col>
      <xdr:colOff>47625</xdr:colOff>
      <xdr:row>32</xdr:row>
      <xdr:rowOff>47625</xdr:rowOff>
    </xdr:to>
    <xdr:pic>
      <xdr:nvPicPr>
        <xdr:cNvPr id="136" name="Imagen 29" descr="http://sdssapp01/isolucion/g/Plantillas/SDS/gifTrasnparente.gif"/>
        <xdr:cNvPicPr preferRelativeResize="1">
          <a:picLocks noChangeAspect="1"/>
        </xdr:cNvPicPr>
      </xdr:nvPicPr>
      <xdr:blipFill>
        <a:blip r:embed="rId3"/>
        <a:stretch>
          <a:fillRect/>
        </a:stretch>
      </xdr:blipFill>
      <xdr:spPr>
        <a:xfrm>
          <a:off x="6477000" y="12487275"/>
          <a:ext cx="47625" cy="47625"/>
        </a:xfrm>
        <a:prstGeom prst="rect">
          <a:avLst/>
        </a:prstGeom>
        <a:noFill/>
        <a:ln w="9525" cmpd="sng">
          <a:noFill/>
        </a:ln>
      </xdr:spPr>
    </xdr:pic>
    <xdr:clientData/>
  </xdr:twoCellAnchor>
  <xdr:twoCellAnchor editAs="oneCell">
    <xdr:from>
      <xdr:col>6</xdr:col>
      <xdr:colOff>0</xdr:colOff>
      <xdr:row>32</xdr:row>
      <xdr:rowOff>0</xdr:rowOff>
    </xdr:from>
    <xdr:to>
      <xdr:col>6</xdr:col>
      <xdr:colOff>47625</xdr:colOff>
      <xdr:row>32</xdr:row>
      <xdr:rowOff>247650</xdr:rowOff>
    </xdr:to>
    <xdr:pic>
      <xdr:nvPicPr>
        <xdr:cNvPr id="137" name="Imagen 30" descr="http://sdssapp01/isolucion/g/Plantillas/SDS/gifTrasnparente.gif"/>
        <xdr:cNvPicPr preferRelativeResize="1">
          <a:picLocks noChangeAspect="1"/>
        </xdr:cNvPicPr>
      </xdr:nvPicPr>
      <xdr:blipFill>
        <a:blip r:embed="rId3"/>
        <a:stretch>
          <a:fillRect/>
        </a:stretch>
      </xdr:blipFill>
      <xdr:spPr>
        <a:xfrm>
          <a:off x="6477000" y="12487275"/>
          <a:ext cx="47625" cy="247650"/>
        </a:xfrm>
        <a:prstGeom prst="rect">
          <a:avLst/>
        </a:prstGeom>
        <a:noFill/>
        <a:ln w="9525" cmpd="sng">
          <a:noFill/>
        </a:ln>
      </xdr:spPr>
    </xdr:pic>
    <xdr:clientData/>
  </xdr:twoCellAnchor>
  <xdr:twoCellAnchor editAs="oneCell">
    <xdr:from>
      <xdr:col>6</xdr:col>
      <xdr:colOff>0</xdr:colOff>
      <xdr:row>32</xdr:row>
      <xdr:rowOff>0</xdr:rowOff>
    </xdr:from>
    <xdr:to>
      <xdr:col>6</xdr:col>
      <xdr:colOff>47625</xdr:colOff>
      <xdr:row>32</xdr:row>
      <xdr:rowOff>47625</xdr:rowOff>
    </xdr:to>
    <xdr:pic>
      <xdr:nvPicPr>
        <xdr:cNvPr id="138" name="Imagen 31" descr="http://sdssapp01/isolucion/g/Plantillas/SDS/gifTrasnparente.gif"/>
        <xdr:cNvPicPr preferRelativeResize="1">
          <a:picLocks noChangeAspect="1"/>
        </xdr:cNvPicPr>
      </xdr:nvPicPr>
      <xdr:blipFill>
        <a:blip r:embed="rId3"/>
        <a:stretch>
          <a:fillRect/>
        </a:stretch>
      </xdr:blipFill>
      <xdr:spPr>
        <a:xfrm>
          <a:off x="6477000" y="12487275"/>
          <a:ext cx="47625" cy="47625"/>
        </a:xfrm>
        <a:prstGeom prst="rect">
          <a:avLst/>
        </a:prstGeom>
        <a:noFill/>
        <a:ln w="9525" cmpd="sng">
          <a:noFill/>
        </a:ln>
      </xdr:spPr>
    </xdr:pic>
    <xdr:clientData/>
  </xdr:twoCellAnchor>
  <xdr:twoCellAnchor editAs="oneCell">
    <xdr:from>
      <xdr:col>6</xdr:col>
      <xdr:colOff>0</xdr:colOff>
      <xdr:row>32</xdr:row>
      <xdr:rowOff>0</xdr:rowOff>
    </xdr:from>
    <xdr:to>
      <xdr:col>6</xdr:col>
      <xdr:colOff>47625</xdr:colOff>
      <xdr:row>32</xdr:row>
      <xdr:rowOff>200025</xdr:rowOff>
    </xdr:to>
    <xdr:pic>
      <xdr:nvPicPr>
        <xdr:cNvPr id="139" name="Imagen 32" descr="http://sdssapp01/isolucion/g/Plantillas/SDS/gifTrasnparente.gif"/>
        <xdr:cNvPicPr preferRelativeResize="1">
          <a:picLocks noChangeAspect="1"/>
        </xdr:cNvPicPr>
      </xdr:nvPicPr>
      <xdr:blipFill>
        <a:blip r:embed="rId3"/>
        <a:stretch>
          <a:fillRect/>
        </a:stretch>
      </xdr:blipFill>
      <xdr:spPr>
        <a:xfrm>
          <a:off x="6477000" y="12487275"/>
          <a:ext cx="47625" cy="200025"/>
        </a:xfrm>
        <a:prstGeom prst="rect">
          <a:avLst/>
        </a:prstGeom>
        <a:noFill/>
        <a:ln w="9525" cmpd="sng">
          <a:noFill/>
        </a:ln>
      </xdr:spPr>
    </xdr:pic>
    <xdr:clientData/>
  </xdr:twoCellAnchor>
  <xdr:twoCellAnchor editAs="oneCell">
    <xdr:from>
      <xdr:col>6</xdr:col>
      <xdr:colOff>0</xdr:colOff>
      <xdr:row>32</xdr:row>
      <xdr:rowOff>0</xdr:rowOff>
    </xdr:from>
    <xdr:to>
      <xdr:col>6</xdr:col>
      <xdr:colOff>47625</xdr:colOff>
      <xdr:row>32</xdr:row>
      <xdr:rowOff>47625</xdr:rowOff>
    </xdr:to>
    <xdr:pic>
      <xdr:nvPicPr>
        <xdr:cNvPr id="140" name="Imagen 33" descr="http://sdssapp01/isolucion/g/Plantillas/SDS/gifTrasnparente.gif"/>
        <xdr:cNvPicPr preferRelativeResize="1">
          <a:picLocks noChangeAspect="1"/>
        </xdr:cNvPicPr>
      </xdr:nvPicPr>
      <xdr:blipFill>
        <a:blip r:embed="rId3"/>
        <a:stretch>
          <a:fillRect/>
        </a:stretch>
      </xdr:blipFill>
      <xdr:spPr>
        <a:xfrm>
          <a:off x="6477000" y="12487275"/>
          <a:ext cx="47625" cy="47625"/>
        </a:xfrm>
        <a:prstGeom prst="rect">
          <a:avLst/>
        </a:prstGeom>
        <a:noFill/>
        <a:ln w="9525" cmpd="sng">
          <a:noFill/>
        </a:ln>
      </xdr:spPr>
    </xdr:pic>
    <xdr:clientData/>
  </xdr:twoCellAnchor>
  <xdr:twoCellAnchor editAs="oneCell">
    <xdr:from>
      <xdr:col>6</xdr:col>
      <xdr:colOff>0</xdr:colOff>
      <xdr:row>32</xdr:row>
      <xdr:rowOff>0</xdr:rowOff>
    </xdr:from>
    <xdr:to>
      <xdr:col>6</xdr:col>
      <xdr:colOff>47625</xdr:colOff>
      <xdr:row>32</xdr:row>
      <xdr:rowOff>200025</xdr:rowOff>
    </xdr:to>
    <xdr:pic>
      <xdr:nvPicPr>
        <xdr:cNvPr id="141" name="Imagen 34" descr="http://sdssapp01/isolucion/g/Plantillas/SDS/gifTrasnparente.gif"/>
        <xdr:cNvPicPr preferRelativeResize="1">
          <a:picLocks noChangeAspect="1"/>
        </xdr:cNvPicPr>
      </xdr:nvPicPr>
      <xdr:blipFill>
        <a:blip r:embed="rId3"/>
        <a:stretch>
          <a:fillRect/>
        </a:stretch>
      </xdr:blipFill>
      <xdr:spPr>
        <a:xfrm>
          <a:off x="6477000" y="12487275"/>
          <a:ext cx="47625" cy="200025"/>
        </a:xfrm>
        <a:prstGeom prst="rect">
          <a:avLst/>
        </a:prstGeom>
        <a:noFill/>
        <a:ln w="9525" cmpd="sng">
          <a:noFill/>
        </a:ln>
      </xdr:spPr>
    </xdr:pic>
    <xdr:clientData/>
  </xdr:twoCellAnchor>
  <xdr:twoCellAnchor editAs="oneCell">
    <xdr:from>
      <xdr:col>6</xdr:col>
      <xdr:colOff>0</xdr:colOff>
      <xdr:row>32</xdr:row>
      <xdr:rowOff>0</xdr:rowOff>
    </xdr:from>
    <xdr:to>
      <xdr:col>6</xdr:col>
      <xdr:colOff>47625</xdr:colOff>
      <xdr:row>32</xdr:row>
      <xdr:rowOff>47625</xdr:rowOff>
    </xdr:to>
    <xdr:pic>
      <xdr:nvPicPr>
        <xdr:cNvPr id="142" name="Imagen 35" descr="http://sdssapp01/isolucion/g/Plantillas/SDS/gifTrasnparente.gif"/>
        <xdr:cNvPicPr preferRelativeResize="1">
          <a:picLocks noChangeAspect="1"/>
        </xdr:cNvPicPr>
      </xdr:nvPicPr>
      <xdr:blipFill>
        <a:blip r:embed="rId3"/>
        <a:stretch>
          <a:fillRect/>
        </a:stretch>
      </xdr:blipFill>
      <xdr:spPr>
        <a:xfrm>
          <a:off x="6477000" y="12487275"/>
          <a:ext cx="47625" cy="47625"/>
        </a:xfrm>
        <a:prstGeom prst="rect">
          <a:avLst/>
        </a:prstGeom>
        <a:noFill/>
        <a:ln w="9525" cmpd="sng">
          <a:noFill/>
        </a:ln>
      </xdr:spPr>
    </xdr:pic>
    <xdr:clientData/>
  </xdr:twoCellAnchor>
  <xdr:twoCellAnchor editAs="oneCell">
    <xdr:from>
      <xdr:col>6</xdr:col>
      <xdr:colOff>0</xdr:colOff>
      <xdr:row>32</xdr:row>
      <xdr:rowOff>0</xdr:rowOff>
    </xdr:from>
    <xdr:to>
      <xdr:col>6</xdr:col>
      <xdr:colOff>47625</xdr:colOff>
      <xdr:row>32</xdr:row>
      <xdr:rowOff>190500</xdr:rowOff>
    </xdr:to>
    <xdr:pic>
      <xdr:nvPicPr>
        <xdr:cNvPr id="143" name="Imagen 36" descr="http://sdssapp01/isolucion/g/Plantillas/SDS/gifTrasnparente.gif"/>
        <xdr:cNvPicPr preferRelativeResize="1">
          <a:picLocks noChangeAspect="1"/>
        </xdr:cNvPicPr>
      </xdr:nvPicPr>
      <xdr:blipFill>
        <a:blip r:embed="rId3"/>
        <a:stretch>
          <a:fillRect/>
        </a:stretch>
      </xdr:blipFill>
      <xdr:spPr>
        <a:xfrm>
          <a:off x="6477000" y="12487275"/>
          <a:ext cx="47625" cy="190500"/>
        </a:xfrm>
        <a:prstGeom prst="rect">
          <a:avLst/>
        </a:prstGeom>
        <a:noFill/>
        <a:ln w="9525" cmpd="sng">
          <a:noFill/>
        </a:ln>
      </xdr:spPr>
    </xdr:pic>
    <xdr:clientData/>
  </xdr:twoCellAnchor>
  <xdr:twoCellAnchor editAs="oneCell">
    <xdr:from>
      <xdr:col>6</xdr:col>
      <xdr:colOff>0</xdr:colOff>
      <xdr:row>32</xdr:row>
      <xdr:rowOff>0</xdr:rowOff>
    </xdr:from>
    <xdr:to>
      <xdr:col>6</xdr:col>
      <xdr:colOff>47625</xdr:colOff>
      <xdr:row>32</xdr:row>
      <xdr:rowOff>200025</xdr:rowOff>
    </xdr:to>
    <xdr:pic>
      <xdr:nvPicPr>
        <xdr:cNvPr id="144" name="Imagen 38" descr="http://sdssapp01/isolucion/g/Plantillas/SDS/gifTrasnparente.gif"/>
        <xdr:cNvPicPr preferRelativeResize="1">
          <a:picLocks noChangeAspect="1"/>
        </xdr:cNvPicPr>
      </xdr:nvPicPr>
      <xdr:blipFill>
        <a:blip r:embed="rId3"/>
        <a:stretch>
          <a:fillRect/>
        </a:stretch>
      </xdr:blipFill>
      <xdr:spPr>
        <a:xfrm>
          <a:off x="6477000" y="12487275"/>
          <a:ext cx="47625" cy="200025"/>
        </a:xfrm>
        <a:prstGeom prst="rect">
          <a:avLst/>
        </a:prstGeom>
        <a:noFill/>
        <a:ln w="9525" cmpd="sng">
          <a:noFill/>
        </a:ln>
      </xdr:spPr>
    </xdr:pic>
    <xdr:clientData/>
  </xdr:twoCellAnchor>
  <xdr:twoCellAnchor editAs="oneCell">
    <xdr:from>
      <xdr:col>6</xdr:col>
      <xdr:colOff>0</xdr:colOff>
      <xdr:row>32</xdr:row>
      <xdr:rowOff>0</xdr:rowOff>
    </xdr:from>
    <xdr:to>
      <xdr:col>6</xdr:col>
      <xdr:colOff>47625</xdr:colOff>
      <xdr:row>32</xdr:row>
      <xdr:rowOff>47625</xdr:rowOff>
    </xdr:to>
    <xdr:pic>
      <xdr:nvPicPr>
        <xdr:cNvPr id="145" name="Imagen 39" descr="http://sdssapp01/isolucion/g/Plantillas/SDS/gifTrasnparente.gif"/>
        <xdr:cNvPicPr preferRelativeResize="1">
          <a:picLocks noChangeAspect="1"/>
        </xdr:cNvPicPr>
      </xdr:nvPicPr>
      <xdr:blipFill>
        <a:blip r:embed="rId3"/>
        <a:stretch>
          <a:fillRect/>
        </a:stretch>
      </xdr:blipFill>
      <xdr:spPr>
        <a:xfrm>
          <a:off x="6477000" y="12487275"/>
          <a:ext cx="47625" cy="47625"/>
        </a:xfrm>
        <a:prstGeom prst="rect">
          <a:avLst/>
        </a:prstGeom>
        <a:noFill/>
        <a:ln w="9525" cmpd="sng">
          <a:noFill/>
        </a:ln>
      </xdr:spPr>
    </xdr:pic>
    <xdr:clientData/>
  </xdr:twoCellAnchor>
  <xdr:twoCellAnchor editAs="oneCell">
    <xdr:from>
      <xdr:col>6</xdr:col>
      <xdr:colOff>0</xdr:colOff>
      <xdr:row>32</xdr:row>
      <xdr:rowOff>0</xdr:rowOff>
    </xdr:from>
    <xdr:to>
      <xdr:col>6</xdr:col>
      <xdr:colOff>47625</xdr:colOff>
      <xdr:row>32</xdr:row>
      <xdr:rowOff>200025</xdr:rowOff>
    </xdr:to>
    <xdr:pic>
      <xdr:nvPicPr>
        <xdr:cNvPr id="146" name="Imagen 40" descr="http://sdssapp01/isolucion/g/Plantillas/SDS/gifTrasnparente.gif"/>
        <xdr:cNvPicPr preferRelativeResize="1">
          <a:picLocks noChangeAspect="1"/>
        </xdr:cNvPicPr>
      </xdr:nvPicPr>
      <xdr:blipFill>
        <a:blip r:embed="rId3"/>
        <a:stretch>
          <a:fillRect/>
        </a:stretch>
      </xdr:blipFill>
      <xdr:spPr>
        <a:xfrm>
          <a:off x="6477000" y="12487275"/>
          <a:ext cx="47625" cy="200025"/>
        </a:xfrm>
        <a:prstGeom prst="rect">
          <a:avLst/>
        </a:prstGeom>
        <a:noFill/>
        <a:ln w="9525" cmpd="sng">
          <a:noFill/>
        </a:ln>
      </xdr:spPr>
    </xdr:pic>
    <xdr:clientData/>
  </xdr:twoCellAnchor>
  <xdr:twoCellAnchor editAs="oneCell">
    <xdr:from>
      <xdr:col>6</xdr:col>
      <xdr:colOff>0</xdr:colOff>
      <xdr:row>32</xdr:row>
      <xdr:rowOff>0</xdr:rowOff>
    </xdr:from>
    <xdr:to>
      <xdr:col>6</xdr:col>
      <xdr:colOff>47625</xdr:colOff>
      <xdr:row>32</xdr:row>
      <xdr:rowOff>200025</xdr:rowOff>
    </xdr:to>
    <xdr:pic>
      <xdr:nvPicPr>
        <xdr:cNvPr id="147" name="Imagen 42" descr="http://sdssapp01/isolucion/g/Plantillas/SDS/gifTrasnparente.gif"/>
        <xdr:cNvPicPr preferRelativeResize="1">
          <a:picLocks noChangeAspect="1"/>
        </xdr:cNvPicPr>
      </xdr:nvPicPr>
      <xdr:blipFill>
        <a:blip r:embed="rId3"/>
        <a:stretch>
          <a:fillRect/>
        </a:stretch>
      </xdr:blipFill>
      <xdr:spPr>
        <a:xfrm>
          <a:off x="6477000" y="12487275"/>
          <a:ext cx="47625" cy="200025"/>
        </a:xfrm>
        <a:prstGeom prst="rect">
          <a:avLst/>
        </a:prstGeom>
        <a:noFill/>
        <a:ln w="9525" cmpd="sng">
          <a:noFill/>
        </a:ln>
      </xdr:spPr>
    </xdr:pic>
    <xdr:clientData/>
  </xdr:twoCellAnchor>
  <xdr:twoCellAnchor editAs="oneCell">
    <xdr:from>
      <xdr:col>6</xdr:col>
      <xdr:colOff>0</xdr:colOff>
      <xdr:row>32</xdr:row>
      <xdr:rowOff>0</xdr:rowOff>
    </xdr:from>
    <xdr:to>
      <xdr:col>6</xdr:col>
      <xdr:colOff>47625</xdr:colOff>
      <xdr:row>32</xdr:row>
      <xdr:rowOff>47625</xdr:rowOff>
    </xdr:to>
    <xdr:pic>
      <xdr:nvPicPr>
        <xdr:cNvPr id="148" name="Imagen 43" descr="http://sdssapp01/isolucion/g/Plantillas/SDS/gifTrasnparente.gif"/>
        <xdr:cNvPicPr preferRelativeResize="1">
          <a:picLocks noChangeAspect="1"/>
        </xdr:cNvPicPr>
      </xdr:nvPicPr>
      <xdr:blipFill>
        <a:blip r:embed="rId3"/>
        <a:stretch>
          <a:fillRect/>
        </a:stretch>
      </xdr:blipFill>
      <xdr:spPr>
        <a:xfrm>
          <a:off x="6477000" y="12487275"/>
          <a:ext cx="47625" cy="47625"/>
        </a:xfrm>
        <a:prstGeom prst="rect">
          <a:avLst/>
        </a:prstGeom>
        <a:noFill/>
        <a:ln w="9525" cmpd="sng">
          <a:noFill/>
        </a:ln>
      </xdr:spPr>
    </xdr:pic>
    <xdr:clientData/>
  </xdr:twoCellAnchor>
  <xdr:twoCellAnchor editAs="oneCell">
    <xdr:from>
      <xdr:col>6</xdr:col>
      <xdr:colOff>0</xdr:colOff>
      <xdr:row>32</xdr:row>
      <xdr:rowOff>0</xdr:rowOff>
    </xdr:from>
    <xdr:to>
      <xdr:col>6</xdr:col>
      <xdr:colOff>47625</xdr:colOff>
      <xdr:row>32</xdr:row>
      <xdr:rowOff>200025</xdr:rowOff>
    </xdr:to>
    <xdr:pic>
      <xdr:nvPicPr>
        <xdr:cNvPr id="149" name="Imagen 44" descr="http://sdssapp01/isolucion/g/Plantillas/SDS/gifTrasnparente.gif"/>
        <xdr:cNvPicPr preferRelativeResize="1">
          <a:picLocks noChangeAspect="1"/>
        </xdr:cNvPicPr>
      </xdr:nvPicPr>
      <xdr:blipFill>
        <a:blip r:embed="rId3"/>
        <a:stretch>
          <a:fillRect/>
        </a:stretch>
      </xdr:blipFill>
      <xdr:spPr>
        <a:xfrm>
          <a:off x="6477000" y="12487275"/>
          <a:ext cx="47625" cy="200025"/>
        </a:xfrm>
        <a:prstGeom prst="rect">
          <a:avLst/>
        </a:prstGeom>
        <a:noFill/>
        <a:ln w="9525" cmpd="sng">
          <a:noFill/>
        </a:ln>
      </xdr:spPr>
    </xdr:pic>
    <xdr:clientData/>
  </xdr:twoCellAnchor>
  <xdr:twoCellAnchor editAs="oneCell">
    <xdr:from>
      <xdr:col>6</xdr:col>
      <xdr:colOff>0</xdr:colOff>
      <xdr:row>32</xdr:row>
      <xdr:rowOff>0</xdr:rowOff>
    </xdr:from>
    <xdr:to>
      <xdr:col>6</xdr:col>
      <xdr:colOff>47625</xdr:colOff>
      <xdr:row>32</xdr:row>
      <xdr:rowOff>47625</xdr:rowOff>
    </xdr:to>
    <xdr:pic>
      <xdr:nvPicPr>
        <xdr:cNvPr id="150" name="Imagen 45" descr="http://sdssapp01/isolucion/g/Plantillas/SDS/gifTrasnparente.gif"/>
        <xdr:cNvPicPr preferRelativeResize="1">
          <a:picLocks noChangeAspect="1"/>
        </xdr:cNvPicPr>
      </xdr:nvPicPr>
      <xdr:blipFill>
        <a:blip r:embed="rId3"/>
        <a:stretch>
          <a:fillRect/>
        </a:stretch>
      </xdr:blipFill>
      <xdr:spPr>
        <a:xfrm>
          <a:off x="6477000" y="12487275"/>
          <a:ext cx="47625" cy="47625"/>
        </a:xfrm>
        <a:prstGeom prst="rect">
          <a:avLst/>
        </a:prstGeom>
        <a:noFill/>
        <a:ln w="9525" cmpd="sng">
          <a:noFill/>
        </a:ln>
      </xdr:spPr>
    </xdr:pic>
    <xdr:clientData/>
  </xdr:twoCellAnchor>
  <xdr:twoCellAnchor editAs="oneCell">
    <xdr:from>
      <xdr:col>6</xdr:col>
      <xdr:colOff>0</xdr:colOff>
      <xdr:row>32</xdr:row>
      <xdr:rowOff>0</xdr:rowOff>
    </xdr:from>
    <xdr:to>
      <xdr:col>6</xdr:col>
      <xdr:colOff>47625</xdr:colOff>
      <xdr:row>32</xdr:row>
      <xdr:rowOff>200025</xdr:rowOff>
    </xdr:to>
    <xdr:pic>
      <xdr:nvPicPr>
        <xdr:cNvPr id="151" name="Imagen 46" descr="http://sdssapp01/isolucion/g/Plantillas/SDS/gifTrasnparente.gif"/>
        <xdr:cNvPicPr preferRelativeResize="1">
          <a:picLocks noChangeAspect="1"/>
        </xdr:cNvPicPr>
      </xdr:nvPicPr>
      <xdr:blipFill>
        <a:blip r:embed="rId3"/>
        <a:stretch>
          <a:fillRect/>
        </a:stretch>
      </xdr:blipFill>
      <xdr:spPr>
        <a:xfrm>
          <a:off x="6477000" y="12487275"/>
          <a:ext cx="47625" cy="200025"/>
        </a:xfrm>
        <a:prstGeom prst="rect">
          <a:avLst/>
        </a:prstGeom>
        <a:noFill/>
        <a:ln w="9525" cmpd="sng">
          <a:noFill/>
        </a:ln>
      </xdr:spPr>
    </xdr:pic>
    <xdr:clientData/>
  </xdr:twoCellAnchor>
  <xdr:twoCellAnchor editAs="oneCell">
    <xdr:from>
      <xdr:col>6</xdr:col>
      <xdr:colOff>0</xdr:colOff>
      <xdr:row>32</xdr:row>
      <xdr:rowOff>0</xdr:rowOff>
    </xdr:from>
    <xdr:to>
      <xdr:col>6</xdr:col>
      <xdr:colOff>47625</xdr:colOff>
      <xdr:row>32</xdr:row>
      <xdr:rowOff>200025</xdr:rowOff>
    </xdr:to>
    <xdr:pic>
      <xdr:nvPicPr>
        <xdr:cNvPr id="152" name="Imagen 48" descr="http://sdssapp01/isolucion/g/Plantillas/SDS/gifTrasnparente.gif"/>
        <xdr:cNvPicPr preferRelativeResize="1">
          <a:picLocks noChangeAspect="1"/>
        </xdr:cNvPicPr>
      </xdr:nvPicPr>
      <xdr:blipFill>
        <a:blip r:embed="rId3"/>
        <a:stretch>
          <a:fillRect/>
        </a:stretch>
      </xdr:blipFill>
      <xdr:spPr>
        <a:xfrm>
          <a:off x="6477000" y="12487275"/>
          <a:ext cx="47625" cy="200025"/>
        </a:xfrm>
        <a:prstGeom prst="rect">
          <a:avLst/>
        </a:prstGeom>
        <a:noFill/>
        <a:ln w="9525" cmpd="sng">
          <a:noFill/>
        </a:ln>
      </xdr:spPr>
    </xdr:pic>
    <xdr:clientData/>
  </xdr:twoCellAnchor>
  <xdr:twoCellAnchor editAs="oneCell">
    <xdr:from>
      <xdr:col>6</xdr:col>
      <xdr:colOff>0</xdr:colOff>
      <xdr:row>32</xdr:row>
      <xdr:rowOff>0</xdr:rowOff>
    </xdr:from>
    <xdr:to>
      <xdr:col>6</xdr:col>
      <xdr:colOff>47625</xdr:colOff>
      <xdr:row>32</xdr:row>
      <xdr:rowOff>47625</xdr:rowOff>
    </xdr:to>
    <xdr:pic>
      <xdr:nvPicPr>
        <xdr:cNvPr id="153" name="Imagen 49" descr="http://sdssapp01/isolucion/g/Plantillas/SDS/gifTrasnparente.gif"/>
        <xdr:cNvPicPr preferRelativeResize="1">
          <a:picLocks noChangeAspect="1"/>
        </xdr:cNvPicPr>
      </xdr:nvPicPr>
      <xdr:blipFill>
        <a:blip r:embed="rId3"/>
        <a:stretch>
          <a:fillRect/>
        </a:stretch>
      </xdr:blipFill>
      <xdr:spPr>
        <a:xfrm>
          <a:off x="6477000" y="12487275"/>
          <a:ext cx="47625" cy="47625"/>
        </a:xfrm>
        <a:prstGeom prst="rect">
          <a:avLst/>
        </a:prstGeom>
        <a:noFill/>
        <a:ln w="9525" cmpd="sng">
          <a:noFill/>
        </a:ln>
      </xdr:spPr>
    </xdr:pic>
    <xdr:clientData/>
  </xdr:twoCellAnchor>
  <xdr:twoCellAnchor editAs="oneCell">
    <xdr:from>
      <xdr:col>6</xdr:col>
      <xdr:colOff>0</xdr:colOff>
      <xdr:row>32</xdr:row>
      <xdr:rowOff>0</xdr:rowOff>
    </xdr:from>
    <xdr:to>
      <xdr:col>6</xdr:col>
      <xdr:colOff>47625</xdr:colOff>
      <xdr:row>32</xdr:row>
      <xdr:rowOff>200025</xdr:rowOff>
    </xdr:to>
    <xdr:pic>
      <xdr:nvPicPr>
        <xdr:cNvPr id="154" name="Imagen 50" descr="http://sdssapp01/isolucion/g/Plantillas/SDS/gifTrasnparente.gif"/>
        <xdr:cNvPicPr preferRelativeResize="1">
          <a:picLocks noChangeAspect="1"/>
        </xdr:cNvPicPr>
      </xdr:nvPicPr>
      <xdr:blipFill>
        <a:blip r:embed="rId3"/>
        <a:stretch>
          <a:fillRect/>
        </a:stretch>
      </xdr:blipFill>
      <xdr:spPr>
        <a:xfrm>
          <a:off x="6477000" y="12487275"/>
          <a:ext cx="47625" cy="200025"/>
        </a:xfrm>
        <a:prstGeom prst="rect">
          <a:avLst/>
        </a:prstGeom>
        <a:noFill/>
        <a:ln w="9525" cmpd="sng">
          <a:noFill/>
        </a:ln>
      </xdr:spPr>
    </xdr:pic>
    <xdr:clientData/>
  </xdr:twoCellAnchor>
  <xdr:twoCellAnchor editAs="oneCell">
    <xdr:from>
      <xdr:col>6</xdr:col>
      <xdr:colOff>0</xdr:colOff>
      <xdr:row>32</xdr:row>
      <xdr:rowOff>0</xdr:rowOff>
    </xdr:from>
    <xdr:to>
      <xdr:col>6</xdr:col>
      <xdr:colOff>47625</xdr:colOff>
      <xdr:row>32</xdr:row>
      <xdr:rowOff>47625</xdr:rowOff>
    </xdr:to>
    <xdr:pic>
      <xdr:nvPicPr>
        <xdr:cNvPr id="155" name="Imagen 51" descr="http://sdssapp01/isolucion/g/Plantillas/SDS/gifTrasnparente.gif"/>
        <xdr:cNvPicPr preferRelativeResize="1">
          <a:picLocks noChangeAspect="1"/>
        </xdr:cNvPicPr>
      </xdr:nvPicPr>
      <xdr:blipFill>
        <a:blip r:embed="rId3"/>
        <a:stretch>
          <a:fillRect/>
        </a:stretch>
      </xdr:blipFill>
      <xdr:spPr>
        <a:xfrm>
          <a:off x="6477000" y="12487275"/>
          <a:ext cx="47625" cy="47625"/>
        </a:xfrm>
        <a:prstGeom prst="rect">
          <a:avLst/>
        </a:prstGeom>
        <a:noFill/>
        <a:ln w="9525" cmpd="sng">
          <a:noFill/>
        </a:ln>
      </xdr:spPr>
    </xdr:pic>
    <xdr:clientData/>
  </xdr:twoCellAnchor>
  <xdr:twoCellAnchor editAs="oneCell">
    <xdr:from>
      <xdr:col>6</xdr:col>
      <xdr:colOff>0</xdr:colOff>
      <xdr:row>32</xdr:row>
      <xdr:rowOff>0</xdr:rowOff>
    </xdr:from>
    <xdr:to>
      <xdr:col>6</xdr:col>
      <xdr:colOff>47625</xdr:colOff>
      <xdr:row>32</xdr:row>
      <xdr:rowOff>200025</xdr:rowOff>
    </xdr:to>
    <xdr:pic>
      <xdr:nvPicPr>
        <xdr:cNvPr id="156" name="Imagen 52" descr="http://sdssapp01/isolucion/g/Plantillas/SDS/gifTrasnparente.gif"/>
        <xdr:cNvPicPr preferRelativeResize="1">
          <a:picLocks noChangeAspect="1"/>
        </xdr:cNvPicPr>
      </xdr:nvPicPr>
      <xdr:blipFill>
        <a:blip r:embed="rId3"/>
        <a:stretch>
          <a:fillRect/>
        </a:stretch>
      </xdr:blipFill>
      <xdr:spPr>
        <a:xfrm>
          <a:off x="6477000" y="12487275"/>
          <a:ext cx="47625" cy="200025"/>
        </a:xfrm>
        <a:prstGeom prst="rect">
          <a:avLst/>
        </a:prstGeom>
        <a:noFill/>
        <a:ln w="9525" cmpd="sng">
          <a:noFill/>
        </a:ln>
      </xdr:spPr>
    </xdr:pic>
    <xdr:clientData/>
  </xdr:twoCellAnchor>
  <xdr:twoCellAnchor editAs="oneCell">
    <xdr:from>
      <xdr:col>6</xdr:col>
      <xdr:colOff>0</xdr:colOff>
      <xdr:row>32</xdr:row>
      <xdr:rowOff>0</xdr:rowOff>
    </xdr:from>
    <xdr:to>
      <xdr:col>6</xdr:col>
      <xdr:colOff>47625</xdr:colOff>
      <xdr:row>32</xdr:row>
      <xdr:rowOff>47625</xdr:rowOff>
    </xdr:to>
    <xdr:pic>
      <xdr:nvPicPr>
        <xdr:cNvPr id="157" name="Imagen 53" descr="http://sdssapp01/isolucion/g/Plantillas/SDS/gifTrasnparente.gif"/>
        <xdr:cNvPicPr preferRelativeResize="1">
          <a:picLocks noChangeAspect="1"/>
        </xdr:cNvPicPr>
      </xdr:nvPicPr>
      <xdr:blipFill>
        <a:blip r:embed="rId3"/>
        <a:stretch>
          <a:fillRect/>
        </a:stretch>
      </xdr:blipFill>
      <xdr:spPr>
        <a:xfrm>
          <a:off x="6477000" y="12487275"/>
          <a:ext cx="47625" cy="47625"/>
        </a:xfrm>
        <a:prstGeom prst="rect">
          <a:avLst/>
        </a:prstGeom>
        <a:noFill/>
        <a:ln w="9525" cmpd="sng">
          <a:noFill/>
        </a:ln>
      </xdr:spPr>
    </xdr:pic>
    <xdr:clientData/>
  </xdr:twoCellAnchor>
  <xdr:twoCellAnchor editAs="oneCell">
    <xdr:from>
      <xdr:col>6</xdr:col>
      <xdr:colOff>0</xdr:colOff>
      <xdr:row>32</xdr:row>
      <xdr:rowOff>0</xdr:rowOff>
    </xdr:from>
    <xdr:to>
      <xdr:col>6</xdr:col>
      <xdr:colOff>47625</xdr:colOff>
      <xdr:row>32</xdr:row>
      <xdr:rowOff>247650</xdr:rowOff>
    </xdr:to>
    <xdr:pic>
      <xdr:nvPicPr>
        <xdr:cNvPr id="158" name="Imagen 54" descr="http://sdssapp01/isolucion/g/Plantillas/SDS/gifTrasnparente.gif"/>
        <xdr:cNvPicPr preferRelativeResize="1">
          <a:picLocks noChangeAspect="1"/>
        </xdr:cNvPicPr>
      </xdr:nvPicPr>
      <xdr:blipFill>
        <a:blip r:embed="rId3"/>
        <a:stretch>
          <a:fillRect/>
        </a:stretch>
      </xdr:blipFill>
      <xdr:spPr>
        <a:xfrm>
          <a:off x="6477000" y="12487275"/>
          <a:ext cx="47625" cy="247650"/>
        </a:xfrm>
        <a:prstGeom prst="rect">
          <a:avLst/>
        </a:prstGeom>
        <a:noFill/>
        <a:ln w="9525" cmpd="sng">
          <a:noFill/>
        </a:ln>
      </xdr:spPr>
    </xdr:pic>
    <xdr:clientData/>
  </xdr:twoCellAnchor>
  <xdr:twoCellAnchor editAs="oneCell">
    <xdr:from>
      <xdr:col>6</xdr:col>
      <xdr:colOff>0</xdr:colOff>
      <xdr:row>32</xdr:row>
      <xdr:rowOff>0</xdr:rowOff>
    </xdr:from>
    <xdr:to>
      <xdr:col>6</xdr:col>
      <xdr:colOff>47625</xdr:colOff>
      <xdr:row>32</xdr:row>
      <xdr:rowOff>47625</xdr:rowOff>
    </xdr:to>
    <xdr:pic>
      <xdr:nvPicPr>
        <xdr:cNvPr id="159" name="Imagen 57" descr="http://sdssapp01/isolucion/g/Plantillas/SDS/gifTrasnparente.gif"/>
        <xdr:cNvPicPr preferRelativeResize="1">
          <a:picLocks noChangeAspect="1"/>
        </xdr:cNvPicPr>
      </xdr:nvPicPr>
      <xdr:blipFill>
        <a:blip r:embed="rId3"/>
        <a:stretch>
          <a:fillRect/>
        </a:stretch>
      </xdr:blipFill>
      <xdr:spPr>
        <a:xfrm>
          <a:off x="6477000" y="12487275"/>
          <a:ext cx="47625" cy="47625"/>
        </a:xfrm>
        <a:prstGeom prst="rect">
          <a:avLst/>
        </a:prstGeom>
        <a:noFill/>
        <a:ln w="9525" cmpd="sng">
          <a:noFill/>
        </a:ln>
      </xdr:spPr>
    </xdr:pic>
    <xdr:clientData/>
  </xdr:twoCellAnchor>
  <xdr:twoCellAnchor editAs="oneCell">
    <xdr:from>
      <xdr:col>6</xdr:col>
      <xdr:colOff>0</xdr:colOff>
      <xdr:row>32</xdr:row>
      <xdr:rowOff>0</xdr:rowOff>
    </xdr:from>
    <xdr:to>
      <xdr:col>6</xdr:col>
      <xdr:colOff>47625</xdr:colOff>
      <xdr:row>32</xdr:row>
      <xdr:rowOff>47625</xdr:rowOff>
    </xdr:to>
    <xdr:pic>
      <xdr:nvPicPr>
        <xdr:cNvPr id="160" name="Imagen 59" descr="http://sdssapp01/isolucion/g/Plantillas/SDS/gifTrasnparente.gif"/>
        <xdr:cNvPicPr preferRelativeResize="1">
          <a:picLocks noChangeAspect="1"/>
        </xdr:cNvPicPr>
      </xdr:nvPicPr>
      <xdr:blipFill>
        <a:blip r:embed="rId3"/>
        <a:stretch>
          <a:fillRect/>
        </a:stretch>
      </xdr:blipFill>
      <xdr:spPr>
        <a:xfrm>
          <a:off x="6477000" y="12487275"/>
          <a:ext cx="47625" cy="47625"/>
        </a:xfrm>
        <a:prstGeom prst="rect">
          <a:avLst/>
        </a:prstGeom>
        <a:noFill/>
        <a:ln w="9525" cmpd="sng">
          <a:noFill/>
        </a:ln>
      </xdr:spPr>
    </xdr:pic>
    <xdr:clientData/>
  </xdr:twoCellAnchor>
  <xdr:twoCellAnchor editAs="oneCell">
    <xdr:from>
      <xdr:col>6</xdr:col>
      <xdr:colOff>0</xdr:colOff>
      <xdr:row>32</xdr:row>
      <xdr:rowOff>0</xdr:rowOff>
    </xdr:from>
    <xdr:to>
      <xdr:col>6</xdr:col>
      <xdr:colOff>47625</xdr:colOff>
      <xdr:row>32</xdr:row>
      <xdr:rowOff>47625</xdr:rowOff>
    </xdr:to>
    <xdr:pic>
      <xdr:nvPicPr>
        <xdr:cNvPr id="161" name="Imagen 61" descr="http://sdssapp01/isolucion/g/Plantillas/SDS/gifTrasnparente.gif"/>
        <xdr:cNvPicPr preferRelativeResize="1">
          <a:picLocks noChangeAspect="1"/>
        </xdr:cNvPicPr>
      </xdr:nvPicPr>
      <xdr:blipFill>
        <a:blip r:embed="rId3"/>
        <a:stretch>
          <a:fillRect/>
        </a:stretch>
      </xdr:blipFill>
      <xdr:spPr>
        <a:xfrm>
          <a:off x="6477000" y="12487275"/>
          <a:ext cx="47625" cy="47625"/>
        </a:xfrm>
        <a:prstGeom prst="rect">
          <a:avLst/>
        </a:prstGeom>
        <a:noFill/>
        <a:ln w="9525" cmpd="sng">
          <a:noFill/>
        </a:ln>
      </xdr:spPr>
    </xdr:pic>
    <xdr:clientData/>
  </xdr:twoCellAnchor>
  <xdr:twoCellAnchor editAs="oneCell">
    <xdr:from>
      <xdr:col>6</xdr:col>
      <xdr:colOff>0</xdr:colOff>
      <xdr:row>32</xdr:row>
      <xdr:rowOff>0</xdr:rowOff>
    </xdr:from>
    <xdr:to>
      <xdr:col>6</xdr:col>
      <xdr:colOff>47625</xdr:colOff>
      <xdr:row>32</xdr:row>
      <xdr:rowOff>47625</xdr:rowOff>
    </xdr:to>
    <xdr:pic>
      <xdr:nvPicPr>
        <xdr:cNvPr id="162" name="Imagen 63" descr="http://sdssapp01/isolucion/g/Plantillas/SDS/gifTrasnparente.gif"/>
        <xdr:cNvPicPr preferRelativeResize="1">
          <a:picLocks noChangeAspect="1"/>
        </xdr:cNvPicPr>
      </xdr:nvPicPr>
      <xdr:blipFill>
        <a:blip r:embed="rId3"/>
        <a:stretch>
          <a:fillRect/>
        </a:stretch>
      </xdr:blipFill>
      <xdr:spPr>
        <a:xfrm>
          <a:off x="6477000" y="12487275"/>
          <a:ext cx="47625" cy="47625"/>
        </a:xfrm>
        <a:prstGeom prst="rect">
          <a:avLst/>
        </a:prstGeom>
        <a:noFill/>
        <a:ln w="9525" cmpd="sng">
          <a:noFill/>
        </a:ln>
      </xdr:spPr>
    </xdr:pic>
    <xdr:clientData/>
  </xdr:twoCellAnchor>
  <xdr:twoCellAnchor editAs="oneCell">
    <xdr:from>
      <xdr:col>6</xdr:col>
      <xdr:colOff>0</xdr:colOff>
      <xdr:row>32</xdr:row>
      <xdr:rowOff>0</xdr:rowOff>
    </xdr:from>
    <xdr:to>
      <xdr:col>6</xdr:col>
      <xdr:colOff>47625</xdr:colOff>
      <xdr:row>32</xdr:row>
      <xdr:rowOff>47625</xdr:rowOff>
    </xdr:to>
    <xdr:pic>
      <xdr:nvPicPr>
        <xdr:cNvPr id="163" name="Imagen 65" descr="http://sdssapp01/isolucion/g/Plantillas/SDS/gifTrasnparente.gif"/>
        <xdr:cNvPicPr preferRelativeResize="1">
          <a:picLocks noChangeAspect="1"/>
        </xdr:cNvPicPr>
      </xdr:nvPicPr>
      <xdr:blipFill>
        <a:blip r:embed="rId3"/>
        <a:stretch>
          <a:fillRect/>
        </a:stretch>
      </xdr:blipFill>
      <xdr:spPr>
        <a:xfrm>
          <a:off x="6477000" y="12487275"/>
          <a:ext cx="47625" cy="47625"/>
        </a:xfrm>
        <a:prstGeom prst="rect">
          <a:avLst/>
        </a:prstGeom>
        <a:noFill/>
        <a:ln w="9525" cmpd="sng">
          <a:noFill/>
        </a:ln>
      </xdr:spPr>
    </xdr:pic>
    <xdr:clientData/>
  </xdr:twoCellAnchor>
  <xdr:twoCellAnchor editAs="oneCell">
    <xdr:from>
      <xdr:col>6</xdr:col>
      <xdr:colOff>0</xdr:colOff>
      <xdr:row>32</xdr:row>
      <xdr:rowOff>0</xdr:rowOff>
    </xdr:from>
    <xdr:to>
      <xdr:col>6</xdr:col>
      <xdr:colOff>47625</xdr:colOff>
      <xdr:row>32</xdr:row>
      <xdr:rowOff>47625</xdr:rowOff>
    </xdr:to>
    <xdr:pic>
      <xdr:nvPicPr>
        <xdr:cNvPr id="164" name="Imagen 67" descr="http://sdssapp01/isolucion/g/Plantillas/SDS/gifTrasnparente.gif"/>
        <xdr:cNvPicPr preferRelativeResize="1">
          <a:picLocks noChangeAspect="1"/>
        </xdr:cNvPicPr>
      </xdr:nvPicPr>
      <xdr:blipFill>
        <a:blip r:embed="rId3"/>
        <a:stretch>
          <a:fillRect/>
        </a:stretch>
      </xdr:blipFill>
      <xdr:spPr>
        <a:xfrm>
          <a:off x="6477000" y="12487275"/>
          <a:ext cx="47625" cy="47625"/>
        </a:xfrm>
        <a:prstGeom prst="rect">
          <a:avLst/>
        </a:prstGeom>
        <a:noFill/>
        <a:ln w="9525" cmpd="sng">
          <a:noFill/>
        </a:ln>
      </xdr:spPr>
    </xdr:pic>
    <xdr:clientData/>
  </xdr:twoCellAnchor>
  <xdr:twoCellAnchor editAs="oneCell">
    <xdr:from>
      <xdr:col>6</xdr:col>
      <xdr:colOff>0</xdr:colOff>
      <xdr:row>32</xdr:row>
      <xdr:rowOff>0</xdr:rowOff>
    </xdr:from>
    <xdr:to>
      <xdr:col>6</xdr:col>
      <xdr:colOff>47625</xdr:colOff>
      <xdr:row>32</xdr:row>
      <xdr:rowOff>190500</xdr:rowOff>
    </xdr:to>
    <xdr:pic>
      <xdr:nvPicPr>
        <xdr:cNvPr id="165" name="Imagen 69" descr="http://sdssapp01/isolucion/g/Plantillas/SDS/gifTrasnparente.gif"/>
        <xdr:cNvPicPr preferRelativeResize="1">
          <a:picLocks noChangeAspect="1"/>
        </xdr:cNvPicPr>
      </xdr:nvPicPr>
      <xdr:blipFill>
        <a:blip r:embed="rId3"/>
        <a:stretch>
          <a:fillRect/>
        </a:stretch>
      </xdr:blipFill>
      <xdr:spPr>
        <a:xfrm>
          <a:off x="6477000" y="12487275"/>
          <a:ext cx="47625" cy="190500"/>
        </a:xfrm>
        <a:prstGeom prst="rect">
          <a:avLst/>
        </a:prstGeom>
        <a:noFill/>
        <a:ln w="9525" cmpd="sng">
          <a:noFill/>
        </a:ln>
      </xdr:spPr>
    </xdr:pic>
    <xdr:clientData/>
  </xdr:twoCellAnchor>
  <xdr:twoCellAnchor editAs="oneCell">
    <xdr:from>
      <xdr:col>6</xdr:col>
      <xdr:colOff>0</xdr:colOff>
      <xdr:row>32</xdr:row>
      <xdr:rowOff>0</xdr:rowOff>
    </xdr:from>
    <xdr:to>
      <xdr:col>6</xdr:col>
      <xdr:colOff>47625</xdr:colOff>
      <xdr:row>32</xdr:row>
      <xdr:rowOff>47625</xdr:rowOff>
    </xdr:to>
    <xdr:pic>
      <xdr:nvPicPr>
        <xdr:cNvPr id="166" name="Imagen 72" descr="http://sdssapp01/isolucion/g/Plantillas/SDS/gifTrasnparente.gif"/>
        <xdr:cNvPicPr preferRelativeResize="1">
          <a:picLocks noChangeAspect="1"/>
        </xdr:cNvPicPr>
      </xdr:nvPicPr>
      <xdr:blipFill>
        <a:blip r:embed="rId3"/>
        <a:stretch>
          <a:fillRect/>
        </a:stretch>
      </xdr:blipFill>
      <xdr:spPr>
        <a:xfrm>
          <a:off x="6477000" y="12487275"/>
          <a:ext cx="47625" cy="47625"/>
        </a:xfrm>
        <a:prstGeom prst="rect">
          <a:avLst/>
        </a:prstGeom>
        <a:noFill/>
        <a:ln w="9525" cmpd="sng">
          <a:noFill/>
        </a:ln>
      </xdr:spPr>
    </xdr:pic>
    <xdr:clientData/>
  </xdr:twoCellAnchor>
  <xdr:twoCellAnchor editAs="oneCell">
    <xdr:from>
      <xdr:col>6</xdr:col>
      <xdr:colOff>0</xdr:colOff>
      <xdr:row>32</xdr:row>
      <xdr:rowOff>0</xdr:rowOff>
    </xdr:from>
    <xdr:to>
      <xdr:col>6</xdr:col>
      <xdr:colOff>47625</xdr:colOff>
      <xdr:row>32</xdr:row>
      <xdr:rowOff>47625</xdr:rowOff>
    </xdr:to>
    <xdr:pic>
      <xdr:nvPicPr>
        <xdr:cNvPr id="167" name="Imagen 76" descr="http://sdssapp01/isolucion/g/Plantillas/SDS/gifTrasnparente.gif"/>
        <xdr:cNvPicPr preferRelativeResize="1">
          <a:picLocks noChangeAspect="1"/>
        </xdr:cNvPicPr>
      </xdr:nvPicPr>
      <xdr:blipFill>
        <a:blip r:embed="rId3"/>
        <a:stretch>
          <a:fillRect/>
        </a:stretch>
      </xdr:blipFill>
      <xdr:spPr>
        <a:xfrm>
          <a:off x="6477000" y="12487275"/>
          <a:ext cx="47625" cy="47625"/>
        </a:xfrm>
        <a:prstGeom prst="rect">
          <a:avLst/>
        </a:prstGeom>
        <a:noFill/>
        <a:ln w="9525" cmpd="sng">
          <a:noFill/>
        </a:ln>
      </xdr:spPr>
    </xdr:pic>
    <xdr:clientData/>
  </xdr:twoCellAnchor>
  <xdr:twoCellAnchor editAs="oneCell">
    <xdr:from>
      <xdr:col>6</xdr:col>
      <xdr:colOff>0</xdr:colOff>
      <xdr:row>32</xdr:row>
      <xdr:rowOff>0</xdr:rowOff>
    </xdr:from>
    <xdr:to>
      <xdr:col>6</xdr:col>
      <xdr:colOff>47625</xdr:colOff>
      <xdr:row>32</xdr:row>
      <xdr:rowOff>47625</xdr:rowOff>
    </xdr:to>
    <xdr:pic>
      <xdr:nvPicPr>
        <xdr:cNvPr id="168" name="Imagen 78" descr="http://sdssapp01/isolucion/g/Plantillas/SDS/gifTrasnparente.gif"/>
        <xdr:cNvPicPr preferRelativeResize="1">
          <a:picLocks noChangeAspect="1"/>
        </xdr:cNvPicPr>
      </xdr:nvPicPr>
      <xdr:blipFill>
        <a:blip r:embed="rId3"/>
        <a:stretch>
          <a:fillRect/>
        </a:stretch>
      </xdr:blipFill>
      <xdr:spPr>
        <a:xfrm>
          <a:off x="6477000" y="12487275"/>
          <a:ext cx="47625" cy="47625"/>
        </a:xfrm>
        <a:prstGeom prst="rect">
          <a:avLst/>
        </a:prstGeom>
        <a:noFill/>
        <a:ln w="9525" cmpd="sng">
          <a:noFill/>
        </a:ln>
      </xdr:spPr>
    </xdr:pic>
    <xdr:clientData/>
  </xdr:twoCellAnchor>
  <xdr:twoCellAnchor editAs="oneCell">
    <xdr:from>
      <xdr:col>6</xdr:col>
      <xdr:colOff>0</xdr:colOff>
      <xdr:row>32</xdr:row>
      <xdr:rowOff>0</xdr:rowOff>
    </xdr:from>
    <xdr:to>
      <xdr:col>6</xdr:col>
      <xdr:colOff>47625</xdr:colOff>
      <xdr:row>32</xdr:row>
      <xdr:rowOff>47625</xdr:rowOff>
    </xdr:to>
    <xdr:pic>
      <xdr:nvPicPr>
        <xdr:cNvPr id="169" name="Imagen 82" descr="http://sdssapp01/isolucion/g/Plantillas/SDS/gifTrasnparente.gif"/>
        <xdr:cNvPicPr preferRelativeResize="1">
          <a:picLocks noChangeAspect="1"/>
        </xdr:cNvPicPr>
      </xdr:nvPicPr>
      <xdr:blipFill>
        <a:blip r:embed="rId3"/>
        <a:stretch>
          <a:fillRect/>
        </a:stretch>
      </xdr:blipFill>
      <xdr:spPr>
        <a:xfrm>
          <a:off x="6477000" y="12487275"/>
          <a:ext cx="47625" cy="47625"/>
        </a:xfrm>
        <a:prstGeom prst="rect">
          <a:avLst/>
        </a:prstGeom>
        <a:noFill/>
        <a:ln w="9525" cmpd="sng">
          <a:noFill/>
        </a:ln>
      </xdr:spPr>
    </xdr:pic>
    <xdr:clientData/>
  </xdr:twoCellAnchor>
  <xdr:twoCellAnchor editAs="oneCell">
    <xdr:from>
      <xdr:col>6</xdr:col>
      <xdr:colOff>0</xdr:colOff>
      <xdr:row>32</xdr:row>
      <xdr:rowOff>0</xdr:rowOff>
    </xdr:from>
    <xdr:to>
      <xdr:col>6</xdr:col>
      <xdr:colOff>47625</xdr:colOff>
      <xdr:row>32</xdr:row>
      <xdr:rowOff>47625</xdr:rowOff>
    </xdr:to>
    <xdr:pic>
      <xdr:nvPicPr>
        <xdr:cNvPr id="170" name="Imagen 84" descr="http://sdssapp01/isolucion/g/Plantillas/SDS/gifTrasnparente.gif"/>
        <xdr:cNvPicPr preferRelativeResize="1">
          <a:picLocks noChangeAspect="1"/>
        </xdr:cNvPicPr>
      </xdr:nvPicPr>
      <xdr:blipFill>
        <a:blip r:embed="rId3"/>
        <a:stretch>
          <a:fillRect/>
        </a:stretch>
      </xdr:blipFill>
      <xdr:spPr>
        <a:xfrm>
          <a:off x="6477000" y="12487275"/>
          <a:ext cx="47625" cy="47625"/>
        </a:xfrm>
        <a:prstGeom prst="rect">
          <a:avLst/>
        </a:prstGeom>
        <a:noFill/>
        <a:ln w="9525" cmpd="sng">
          <a:noFill/>
        </a:ln>
      </xdr:spPr>
    </xdr:pic>
    <xdr:clientData/>
  </xdr:twoCellAnchor>
  <xdr:twoCellAnchor editAs="oneCell">
    <xdr:from>
      <xdr:col>6</xdr:col>
      <xdr:colOff>0</xdr:colOff>
      <xdr:row>32</xdr:row>
      <xdr:rowOff>0</xdr:rowOff>
    </xdr:from>
    <xdr:to>
      <xdr:col>6</xdr:col>
      <xdr:colOff>47625</xdr:colOff>
      <xdr:row>32</xdr:row>
      <xdr:rowOff>47625</xdr:rowOff>
    </xdr:to>
    <xdr:pic>
      <xdr:nvPicPr>
        <xdr:cNvPr id="171" name="Imagen 86" descr="http://sdssapp01/isolucion/g/Plantillas/SDS/gifTrasnparente.gif"/>
        <xdr:cNvPicPr preferRelativeResize="1">
          <a:picLocks noChangeAspect="1"/>
        </xdr:cNvPicPr>
      </xdr:nvPicPr>
      <xdr:blipFill>
        <a:blip r:embed="rId3"/>
        <a:stretch>
          <a:fillRect/>
        </a:stretch>
      </xdr:blipFill>
      <xdr:spPr>
        <a:xfrm>
          <a:off x="6477000" y="12487275"/>
          <a:ext cx="47625" cy="47625"/>
        </a:xfrm>
        <a:prstGeom prst="rect">
          <a:avLst/>
        </a:prstGeom>
        <a:noFill/>
        <a:ln w="9525" cmpd="sng">
          <a:noFill/>
        </a:ln>
      </xdr:spPr>
    </xdr:pic>
    <xdr:clientData/>
  </xdr:twoCellAnchor>
  <xdr:twoCellAnchor editAs="oneCell">
    <xdr:from>
      <xdr:col>6</xdr:col>
      <xdr:colOff>0</xdr:colOff>
      <xdr:row>32</xdr:row>
      <xdr:rowOff>0</xdr:rowOff>
    </xdr:from>
    <xdr:to>
      <xdr:col>6</xdr:col>
      <xdr:colOff>47625</xdr:colOff>
      <xdr:row>32</xdr:row>
      <xdr:rowOff>200025</xdr:rowOff>
    </xdr:to>
    <xdr:pic>
      <xdr:nvPicPr>
        <xdr:cNvPr id="172" name="Imagen 103" descr="http://sdssapp01/isolucion/g/Plantillas/SDS/gifTrasnparente.gif"/>
        <xdr:cNvPicPr preferRelativeResize="1">
          <a:picLocks noChangeAspect="1"/>
        </xdr:cNvPicPr>
      </xdr:nvPicPr>
      <xdr:blipFill>
        <a:blip r:embed="rId3"/>
        <a:stretch>
          <a:fillRect/>
        </a:stretch>
      </xdr:blipFill>
      <xdr:spPr>
        <a:xfrm>
          <a:off x="6477000" y="12487275"/>
          <a:ext cx="47625" cy="200025"/>
        </a:xfrm>
        <a:prstGeom prst="rect">
          <a:avLst/>
        </a:prstGeom>
        <a:noFill/>
        <a:ln w="9525" cmpd="sng">
          <a:noFill/>
        </a:ln>
      </xdr:spPr>
    </xdr:pic>
    <xdr:clientData/>
  </xdr:twoCellAnchor>
  <xdr:twoCellAnchor editAs="oneCell">
    <xdr:from>
      <xdr:col>6</xdr:col>
      <xdr:colOff>0</xdr:colOff>
      <xdr:row>32</xdr:row>
      <xdr:rowOff>0</xdr:rowOff>
    </xdr:from>
    <xdr:to>
      <xdr:col>6</xdr:col>
      <xdr:colOff>47625</xdr:colOff>
      <xdr:row>32</xdr:row>
      <xdr:rowOff>200025</xdr:rowOff>
    </xdr:to>
    <xdr:pic>
      <xdr:nvPicPr>
        <xdr:cNvPr id="173" name="Imagen 104" descr="http://sdssapp01/isolucion/g/Plantillas/SDS/gifTrasnparente.gif"/>
        <xdr:cNvPicPr preferRelativeResize="1">
          <a:picLocks noChangeAspect="1"/>
        </xdr:cNvPicPr>
      </xdr:nvPicPr>
      <xdr:blipFill>
        <a:blip r:embed="rId3"/>
        <a:stretch>
          <a:fillRect/>
        </a:stretch>
      </xdr:blipFill>
      <xdr:spPr>
        <a:xfrm>
          <a:off x="6477000" y="12487275"/>
          <a:ext cx="47625" cy="200025"/>
        </a:xfrm>
        <a:prstGeom prst="rect">
          <a:avLst/>
        </a:prstGeom>
        <a:noFill/>
        <a:ln w="9525" cmpd="sng">
          <a:noFill/>
        </a:ln>
      </xdr:spPr>
    </xdr:pic>
    <xdr:clientData/>
  </xdr:twoCellAnchor>
  <xdr:twoCellAnchor editAs="oneCell">
    <xdr:from>
      <xdr:col>6</xdr:col>
      <xdr:colOff>0</xdr:colOff>
      <xdr:row>32</xdr:row>
      <xdr:rowOff>0</xdr:rowOff>
    </xdr:from>
    <xdr:to>
      <xdr:col>6</xdr:col>
      <xdr:colOff>47625</xdr:colOff>
      <xdr:row>32</xdr:row>
      <xdr:rowOff>200025</xdr:rowOff>
    </xdr:to>
    <xdr:pic>
      <xdr:nvPicPr>
        <xdr:cNvPr id="174" name="Imagen 105" descr="http://sdssapp01/isolucion/g/Plantillas/SDS/gifTrasnparente.gif"/>
        <xdr:cNvPicPr preferRelativeResize="1">
          <a:picLocks noChangeAspect="1"/>
        </xdr:cNvPicPr>
      </xdr:nvPicPr>
      <xdr:blipFill>
        <a:blip r:embed="rId3"/>
        <a:stretch>
          <a:fillRect/>
        </a:stretch>
      </xdr:blipFill>
      <xdr:spPr>
        <a:xfrm>
          <a:off x="6477000" y="12487275"/>
          <a:ext cx="47625" cy="200025"/>
        </a:xfrm>
        <a:prstGeom prst="rect">
          <a:avLst/>
        </a:prstGeom>
        <a:noFill/>
        <a:ln w="9525" cmpd="sng">
          <a:noFill/>
        </a:ln>
      </xdr:spPr>
    </xdr:pic>
    <xdr:clientData/>
  </xdr:twoCellAnchor>
  <xdr:twoCellAnchor editAs="oneCell">
    <xdr:from>
      <xdr:col>6</xdr:col>
      <xdr:colOff>0</xdr:colOff>
      <xdr:row>32</xdr:row>
      <xdr:rowOff>0</xdr:rowOff>
    </xdr:from>
    <xdr:to>
      <xdr:col>6</xdr:col>
      <xdr:colOff>47625</xdr:colOff>
      <xdr:row>32</xdr:row>
      <xdr:rowOff>247650</xdr:rowOff>
    </xdr:to>
    <xdr:pic>
      <xdr:nvPicPr>
        <xdr:cNvPr id="175" name="Imagen 106" descr="http://sdssapp01/isolucion/g/Plantillas/SDS/gifTrasnparente.gif"/>
        <xdr:cNvPicPr preferRelativeResize="1">
          <a:picLocks noChangeAspect="1"/>
        </xdr:cNvPicPr>
      </xdr:nvPicPr>
      <xdr:blipFill>
        <a:blip r:embed="rId3"/>
        <a:stretch>
          <a:fillRect/>
        </a:stretch>
      </xdr:blipFill>
      <xdr:spPr>
        <a:xfrm>
          <a:off x="6477000" y="12487275"/>
          <a:ext cx="47625" cy="247650"/>
        </a:xfrm>
        <a:prstGeom prst="rect">
          <a:avLst/>
        </a:prstGeom>
        <a:noFill/>
        <a:ln w="9525" cmpd="sng">
          <a:noFill/>
        </a:ln>
      </xdr:spPr>
    </xdr:pic>
    <xdr:clientData/>
  </xdr:twoCellAnchor>
  <xdr:twoCellAnchor editAs="oneCell">
    <xdr:from>
      <xdr:col>6</xdr:col>
      <xdr:colOff>0</xdr:colOff>
      <xdr:row>32</xdr:row>
      <xdr:rowOff>0</xdr:rowOff>
    </xdr:from>
    <xdr:to>
      <xdr:col>6</xdr:col>
      <xdr:colOff>47625</xdr:colOff>
      <xdr:row>32</xdr:row>
      <xdr:rowOff>200025</xdr:rowOff>
    </xdr:to>
    <xdr:pic>
      <xdr:nvPicPr>
        <xdr:cNvPr id="176" name="Imagen 107" descr="http://sdssapp01/isolucion/g/Plantillas/SDS/gifTrasnparente.gif"/>
        <xdr:cNvPicPr preferRelativeResize="1">
          <a:picLocks noChangeAspect="1"/>
        </xdr:cNvPicPr>
      </xdr:nvPicPr>
      <xdr:blipFill>
        <a:blip r:embed="rId3"/>
        <a:stretch>
          <a:fillRect/>
        </a:stretch>
      </xdr:blipFill>
      <xdr:spPr>
        <a:xfrm>
          <a:off x="6477000" y="12487275"/>
          <a:ext cx="47625" cy="200025"/>
        </a:xfrm>
        <a:prstGeom prst="rect">
          <a:avLst/>
        </a:prstGeom>
        <a:noFill/>
        <a:ln w="9525" cmpd="sng">
          <a:noFill/>
        </a:ln>
      </xdr:spPr>
    </xdr:pic>
    <xdr:clientData/>
  </xdr:twoCellAnchor>
  <xdr:twoCellAnchor editAs="oneCell">
    <xdr:from>
      <xdr:col>6</xdr:col>
      <xdr:colOff>0</xdr:colOff>
      <xdr:row>32</xdr:row>
      <xdr:rowOff>0</xdr:rowOff>
    </xdr:from>
    <xdr:to>
      <xdr:col>6</xdr:col>
      <xdr:colOff>47625</xdr:colOff>
      <xdr:row>32</xdr:row>
      <xdr:rowOff>200025</xdr:rowOff>
    </xdr:to>
    <xdr:pic>
      <xdr:nvPicPr>
        <xdr:cNvPr id="177" name="Imagen 108" descr="http://sdssapp01/isolucion/g/Plantillas/SDS/gifTrasnparente.gif"/>
        <xdr:cNvPicPr preferRelativeResize="1">
          <a:picLocks noChangeAspect="1"/>
        </xdr:cNvPicPr>
      </xdr:nvPicPr>
      <xdr:blipFill>
        <a:blip r:embed="rId3"/>
        <a:stretch>
          <a:fillRect/>
        </a:stretch>
      </xdr:blipFill>
      <xdr:spPr>
        <a:xfrm>
          <a:off x="6477000" y="12487275"/>
          <a:ext cx="47625" cy="200025"/>
        </a:xfrm>
        <a:prstGeom prst="rect">
          <a:avLst/>
        </a:prstGeom>
        <a:noFill/>
        <a:ln w="9525" cmpd="sng">
          <a:noFill/>
        </a:ln>
      </xdr:spPr>
    </xdr:pic>
    <xdr:clientData/>
  </xdr:twoCellAnchor>
  <xdr:twoCellAnchor editAs="oneCell">
    <xdr:from>
      <xdr:col>6</xdr:col>
      <xdr:colOff>0</xdr:colOff>
      <xdr:row>32</xdr:row>
      <xdr:rowOff>0</xdr:rowOff>
    </xdr:from>
    <xdr:to>
      <xdr:col>6</xdr:col>
      <xdr:colOff>47625</xdr:colOff>
      <xdr:row>32</xdr:row>
      <xdr:rowOff>200025</xdr:rowOff>
    </xdr:to>
    <xdr:pic>
      <xdr:nvPicPr>
        <xdr:cNvPr id="178" name="Imagen 109" descr="http://sdssapp01/isolucion/g/Plantillas/SDS/gifTrasnparente.gif"/>
        <xdr:cNvPicPr preferRelativeResize="1">
          <a:picLocks noChangeAspect="1"/>
        </xdr:cNvPicPr>
      </xdr:nvPicPr>
      <xdr:blipFill>
        <a:blip r:embed="rId3"/>
        <a:stretch>
          <a:fillRect/>
        </a:stretch>
      </xdr:blipFill>
      <xdr:spPr>
        <a:xfrm>
          <a:off x="6477000" y="12487275"/>
          <a:ext cx="47625" cy="200025"/>
        </a:xfrm>
        <a:prstGeom prst="rect">
          <a:avLst/>
        </a:prstGeom>
        <a:noFill/>
        <a:ln w="9525" cmpd="sng">
          <a:noFill/>
        </a:ln>
      </xdr:spPr>
    </xdr:pic>
    <xdr:clientData/>
  </xdr:twoCellAnchor>
  <xdr:twoCellAnchor editAs="oneCell">
    <xdr:from>
      <xdr:col>6</xdr:col>
      <xdr:colOff>0</xdr:colOff>
      <xdr:row>32</xdr:row>
      <xdr:rowOff>0</xdr:rowOff>
    </xdr:from>
    <xdr:to>
      <xdr:col>6</xdr:col>
      <xdr:colOff>47625</xdr:colOff>
      <xdr:row>32</xdr:row>
      <xdr:rowOff>200025</xdr:rowOff>
    </xdr:to>
    <xdr:pic>
      <xdr:nvPicPr>
        <xdr:cNvPr id="179" name="Imagen 110" descr="http://sdssapp01/isolucion/g/Plantillas/SDS/gifTrasnparente.gif"/>
        <xdr:cNvPicPr preferRelativeResize="1">
          <a:picLocks noChangeAspect="1"/>
        </xdr:cNvPicPr>
      </xdr:nvPicPr>
      <xdr:blipFill>
        <a:blip r:embed="rId3"/>
        <a:stretch>
          <a:fillRect/>
        </a:stretch>
      </xdr:blipFill>
      <xdr:spPr>
        <a:xfrm>
          <a:off x="6477000" y="12487275"/>
          <a:ext cx="47625" cy="200025"/>
        </a:xfrm>
        <a:prstGeom prst="rect">
          <a:avLst/>
        </a:prstGeom>
        <a:noFill/>
        <a:ln w="9525" cmpd="sng">
          <a:noFill/>
        </a:ln>
      </xdr:spPr>
    </xdr:pic>
    <xdr:clientData/>
  </xdr:twoCellAnchor>
  <xdr:twoCellAnchor editAs="oneCell">
    <xdr:from>
      <xdr:col>6</xdr:col>
      <xdr:colOff>0</xdr:colOff>
      <xdr:row>32</xdr:row>
      <xdr:rowOff>0</xdr:rowOff>
    </xdr:from>
    <xdr:to>
      <xdr:col>6</xdr:col>
      <xdr:colOff>47625</xdr:colOff>
      <xdr:row>32</xdr:row>
      <xdr:rowOff>200025</xdr:rowOff>
    </xdr:to>
    <xdr:pic>
      <xdr:nvPicPr>
        <xdr:cNvPr id="180" name="Imagen 111" descr="http://sdssapp01/isolucion/g/Plantillas/SDS/gifTrasnparente.gif"/>
        <xdr:cNvPicPr preferRelativeResize="1">
          <a:picLocks noChangeAspect="1"/>
        </xdr:cNvPicPr>
      </xdr:nvPicPr>
      <xdr:blipFill>
        <a:blip r:embed="rId3"/>
        <a:stretch>
          <a:fillRect/>
        </a:stretch>
      </xdr:blipFill>
      <xdr:spPr>
        <a:xfrm>
          <a:off x="6477000" y="12487275"/>
          <a:ext cx="47625" cy="200025"/>
        </a:xfrm>
        <a:prstGeom prst="rect">
          <a:avLst/>
        </a:prstGeom>
        <a:noFill/>
        <a:ln w="9525" cmpd="sng">
          <a:noFill/>
        </a:ln>
      </xdr:spPr>
    </xdr:pic>
    <xdr:clientData/>
  </xdr:twoCellAnchor>
  <xdr:twoCellAnchor editAs="oneCell">
    <xdr:from>
      <xdr:col>6</xdr:col>
      <xdr:colOff>0</xdr:colOff>
      <xdr:row>32</xdr:row>
      <xdr:rowOff>0</xdr:rowOff>
    </xdr:from>
    <xdr:to>
      <xdr:col>6</xdr:col>
      <xdr:colOff>47625</xdr:colOff>
      <xdr:row>32</xdr:row>
      <xdr:rowOff>200025</xdr:rowOff>
    </xdr:to>
    <xdr:pic>
      <xdr:nvPicPr>
        <xdr:cNvPr id="181" name="Imagen 112" descr="http://sdssapp01/isolucion/g/Plantillas/SDS/gifTrasnparente.gif"/>
        <xdr:cNvPicPr preferRelativeResize="1">
          <a:picLocks noChangeAspect="1"/>
        </xdr:cNvPicPr>
      </xdr:nvPicPr>
      <xdr:blipFill>
        <a:blip r:embed="rId3"/>
        <a:stretch>
          <a:fillRect/>
        </a:stretch>
      </xdr:blipFill>
      <xdr:spPr>
        <a:xfrm>
          <a:off x="6477000" y="12487275"/>
          <a:ext cx="47625" cy="200025"/>
        </a:xfrm>
        <a:prstGeom prst="rect">
          <a:avLst/>
        </a:prstGeom>
        <a:noFill/>
        <a:ln w="9525" cmpd="sng">
          <a:noFill/>
        </a:ln>
      </xdr:spPr>
    </xdr:pic>
    <xdr:clientData/>
  </xdr:twoCellAnchor>
  <xdr:twoCellAnchor editAs="oneCell">
    <xdr:from>
      <xdr:col>6</xdr:col>
      <xdr:colOff>0</xdr:colOff>
      <xdr:row>32</xdr:row>
      <xdr:rowOff>0</xdr:rowOff>
    </xdr:from>
    <xdr:to>
      <xdr:col>6</xdr:col>
      <xdr:colOff>47625</xdr:colOff>
      <xdr:row>32</xdr:row>
      <xdr:rowOff>200025</xdr:rowOff>
    </xdr:to>
    <xdr:pic>
      <xdr:nvPicPr>
        <xdr:cNvPr id="182" name="Imagen 113" descr="http://sdssapp01/isolucion/g/Plantillas/SDS/gifTrasnparente.gif"/>
        <xdr:cNvPicPr preferRelativeResize="1">
          <a:picLocks noChangeAspect="1"/>
        </xdr:cNvPicPr>
      </xdr:nvPicPr>
      <xdr:blipFill>
        <a:blip r:embed="rId3"/>
        <a:stretch>
          <a:fillRect/>
        </a:stretch>
      </xdr:blipFill>
      <xdr:spPr>
        <a:xfrm>
          <a:off x="6477000" y="12487275"/>
          <a:ext cx="47625" cy="200025"/>
        </a:xfrm>
        <a:prstGeom prst="rect">
          <a:avLst/>
        </a:prstGeom>
        <a:noFill/>
        <a:ln w="9525" cmpd="sng">
          <a:noFill/>
        </a:ln>
      </xdr:spPr>
    </xdr:pic>
    <xdr:clientData/>
  </xdr:twoCellAnchor>
  <xdr:twoCellAnchor editAs="oneCell">
    <xdr:from>
      <xdr:col>6</xdr:col>
      <xdr:colOff>0</xdr:colOff>
      <xdr:row>32</xdr:row>
      <xdr:rowOff>0</xdr:rowOff>
    </xdr:from>
    <xdr:to>
      <xdr:col>6</xdr:col>
      <xdr:colOff>47625</xdr:colOff>
      <xdr:row>32</xdr:row>
      <xdr:rowOff>200025</xdr:rowOff>
    </xdr:to>
    <xdr:pic>
      <xdr:nvPicPr>
        <xdr:cNvPr id="183" name="Imagen 114" descr="http://sdssapp01/isolucion/g/Plantillas/SDS/gifTrasnparente.gif"/>
        <xdr:cNvPicPr preferRelativeResize="1">
          <a:picLocks noChangeAspect="1"/>
        </xdr:cNvPicPr>
      </xdr:nvPicPr>
      <xdr:blipFill>
        <a:blip r:embed="rId3"/>
        <a:stretch>
          <a:fillRect/>
        </a:stretch>
      </xdr:blipFill>
      <xdr:spPr>
        <a:xfrm>
          <a:off x="6477000" y="12487275"/>
          <a:ext cx="47625" cy="200025"/>
        </a:xfrm>
        <a:prstGeom prst="rect">
          <a:avLst/>
        </a:prstGeom>
        <a:noFill/>
        <a:ln w="9525" cmpd="sng">
          <a:noFill/>
        </a:ln>
      </xdr:spPr>
    </xdr:pic>
    <xdr:clientData/>
  </xdr:twoCellAnchor>
  <xdr:twoCellAnchor editAs="oneCell">
    <xdr:from>
      <xdr:col>6</xdr:col>
      <xdr:colOff>0</xdr:colOff>
      <xdr:row>32</xdr:row>
      <xdr:rowOff>0</xdr:rowOff>
    </xdr:from>
    <xdr:to>
      <xdr:col>6</xdr:col>
      <xdr:colOff>47625</xdr:colOff>
      <xdr:row>32</xdr:row>
      <xdr:rowOff>200025</xdr:rowOff>
    </xdr:to>
    <xdr:pic>
      <xdr:nvPicPr>
        <xdr:cNvPr id="184" name="Imagen 115" descr="http://sdssapp01/isolucion/g/Plantillas/SDS/gifTrasnparente.gif"/>
        <xdr:cNvPicPr preferRelativeResize="1">
          <a:picLocks noChangeAspect="1"/>
        </xdr:cNvPicPr>
      </xdr:nvPicPr>
      <xdr:blipFill>
        <a:blip r:embed="rId3"/>
        <a:stretch>
          <a:fillRect/>
        </a:stretch>
      </xdr:blipFill>
      <xdr:spPr>
        <a:xfrm>
          <a:off x="6477000" y="12487275"/>
          <a:ext cx="47625" cy="200025"/>
        </a:xfrm>
        <a:prstGeom prst="rect">
          <a:avLst/>
        </a:prstGeom>
        <a:noFill/>
        <a:ln w="9525" cmpd="sng">
          <a:noFill/>
        </a:ln>
      </xdr:spPr>
    </xdr:pic>
    <xdr:clientData/>
  </xdr:twoCellAnchor>
  <xdr:twoCellAnchor editAs="oneCell">
    <xdr:from>
      <xdr:col>2</xdr:col>
      <xdr:colOff>0</xdr:colOff>
      <xdr:row>32</xdr:row>
      <xdr:rowOff>0</xdr:rowOff>
    </xdr:from>
    <xdr:to>
      <xdr:col>2</xdr:col>
      <xdr:colOff>47625</xdr:colOff>
      <xdr:row>32</xdr:row>
      <xdr:rowOff>200025</xdr:rowOff>
    </xdr:to>
    <xdr:pic>
      <xdr:nvPicPr>
        <xdr:cNvPr id="185" name="Imagen 103" descr="http://sdssapp01/isolucion/g/Plantillas/SDS/gifTrasnparente.gif"/>
        <xdr:cNvPicPr preferRelativeResize="1">
          <a:picLocks noChangeAspect="1"/>
        </xdr:cNvPicPr>
      </xdr:nvPicPr>
      <xdr:blipFill>
        <a:blip r:embed="rId3"/>
        <a:stretch>
          <a:fillRect/>
        </a:stretch>
      </xdr:blipFill>
      <xdr:spPr>
        <a:xfrm>
          <a:off x="1838325" y="12487275"/>
          <a:ext cx="47625" cy="200025"/>
        </a:xfrm>
        <a:prstGeom prst="rect">
          <a:avLst/>
        </a:prstGeom>
        <a:noFill/>
        <a:ln w="9525" cmpd="sng">
          <a:noFill/>
        </a:ln>
      </xdr:spPr>
    </xdr:pic>
    <xdr:clientData/>
  </xdr:twoCellAnchor>
  <xdr:twoCellAnchor editAs="oneCell">
    <xdr:from>
      <xdr:col>2</xdr:col>
      <xdr:colOff>0</xdr:colOff>
      <xdr:row>32</xdr:row>
      <xdr:rowOff>0</xdr:rowOff>
    </xdr:from>
    <xdr:to>
      <xdr:col>2</xdr:col>
      <xdr:colOff>47625</xdr:colOff>
      <xdr:row>32</xdr:row>
      <xdr:rowOff>200025</xdr:rowOff>
    </xdr:to>
    <xdr:pic>
      <xdr:nvPicPr>
        <xdr:cNvPr id="186" name="Imagen 104" descr="http://sdssapp01/isolucion/g/Plantillas/SDS/gifTrasnparente.gif"/>
        <xdr:cNvPicPr preferRelativeResize="1">
          <a:picLocks noChangeAspect="1"/>
        </xdr:cNvPicPr>
      </xdr:nvPicPr>
      <xdr:blipFill>
        <a:blip r:embed="rId3"/>
        <a:stretch>
          <a:fillRect/>
        </a:stretch>
      </xdr:blipFill>
      <xdr:spPr>
        <a:xfrm>
          <a:off x="1838325" y="12487275"/>
          <a:ext cx="47625" cy="200025"/>
        </a:xfrm>
        <a:prstGeom prst="rect">
          <a:avLst/>
        </a:prstGeom>
        <a:noFill/>
        <a:ln w="9525" cmpd="sng">
          <a:noFill/>
        </a:ln>
      </xdr:spPr>
    </xdr:pic>
    <xdr:clientData/>
  </xdr:twoCellAnchor>
  <xdr:twoCellAnchor editAs="oneCell">
    <xdr:from>
      <xdr:col>2</xdr:col>
      <xdr:colOff>0</xdr:colOff>
      <xdr:row>32</xdr:row>
      <xdr:rowOff>0</xdr:rowOff>
    </xdr:from>
    <xdr:to>
      <xdr:col>2</xdr:col>
      <xdr:colOff>47625</xdr:colOff>
      <xdr:row>32</xdr:row>
      <xdr:rowOff>200025</xdr:rowOff>
    </xdr:to>
    <xdr:pic>
      <xdr:nvPicPr>
        <xdr:cNvPr id="187" name="Imagen 105" descr="http://sdssapp01/isolucion/g/Plantillas/SDS/gifTrasnparente.gif"/>
        <xdr:cNvPicPr preferRelativeResize="1">
          <a:picLocks noChangeAspect="1"/>
        </xdr:cNvPicPr>
      </xdr:nvPicPr>
      <xdr:blipFill>
        <a:blip r:embed="rId3"/>
        <a:stretch>
          <a:fillRect/>
        </a:stretch>
      </xdr:blipFill>
      <xdr:spPr>
        <a:xfrm>
          <a:off x="1838325" y="12487275"/>
          <a:ext cx="47625" cy="200025"/>
        </a:xfrm>
        <a:prstGeom prst="rect">
          <a:avLst/>
        </a:prstGeom>
        <a:noFill/>
        <a:ln w="9525" cmpd="sng">
          <a:noFill/>
        </a:ln>
      </xdr:spPr>
    </xdr:pic>
    <xdr:clientData/>
  </xdr:twoCellAnchor>
  <xdr:twoCellAnchor editAs="oneCell">
    <xdr:from>
      <xdr:col>2</xdr:col>
      <xdr:colOff>0</xdr:colOff>
      <xdr:row>32</xdr:row>
      <xdr:rowOff>0</xdr:rowOff>
    </xdr:from>
    <xdr:to>
      <xdr:col>2</xdr:col>
      <xdr:colOff>47625</xdr:colOff>
      <xdr:row>32</xdr:row>
      <xdr:rowOff>247650</xdr:rowOff>
    </xdr:to>
    <xdr:pic>
      <xdr:nvPicPr>
        <xdr:cNvPr id="188" name="Imagen 106" descr="http://sdssapp01/isolucion/g/Plantillas/SDS/gifTrasnparente.gif"/>
        <xdr:cNvPicPr preferRelativeResize="1">
          <a:picLocks noChangeAspect="1"/>
        </xdr:cNvPicPr>
      </xdr:nvPicPr>
      <xdr:blipFill>
        <a:blip r:embed="rId3"/>
        <a:stretch>
          <a:fillRect/>
        </a:stretch>
      </xdr:blipFill>
      <xdr:spPr>
        <a:xfrm>
          <a:off x="1838325" y="12487275"/>
          <a:ext cx="47625" cy="247650"/>
        </a:xfrm>
        <a:prstGeom prst="rect">
          <a:avLst/>
        </a:prstGeom>
        <a:noFill/>
        <a:ln w="9525" cmpd="sng">
          <a:noFill/>
        </a:ln>
      </xdr:spPr>
    </xdr:pic>
    <xdr:clientData/>
  </xdr:twoCellAnchor>
  <xdr:twoCellAnchor editAs="oneCell">
    <xdr:from>
      <xdr:col>2</xdr:col>
      <xdr:colOff>0</xdr:colOff>
      <xdr:row>32</xdr:row>
      <xdr:rowOff>0</xdr:rowOff>
    </xdr:from>
    <xdr:to>
      <xdr:col>2</xdr:col>
      <xdr:colOff>47625</xdr:colOff>
      <xdr:row>32</xdr:row>
      <xdr:rowOff>200025</xdr:rowOff>
    </xdr:to>
    <xdr:pic>
      <xdr:nvPicPr>
        <xdr:cNvPr id="189" name="Imagen 107" descr="http://sdssapp01/isolucion/g/Plantillas/SDS/gifTrasnparente.gif"/>
        <xdr:cNvPicPr preferRelativeResize="1">
          <a:picLocks noChangeAspect="1"/>
        </xdr:cNvPicPr>
      </xdr:nvPicPr>
      <xdr:blipFill>
        <a:blip r:embed="rId3"/>
        <a:stretch>
          <a:fillRect/>
        </a:stretch>
      </xdr:blipFill>
      <xdr:spPr>
        <a:xfrm>
          <a:off x="1838325" y="12487275"/>
          <a:ext cx="47625" cy="200025"/>
        </a:xfrm>
        <a:prstGeom prst="rect">
          <a:avLst/>
        </a:prstGeom>
        <a:noFill/>
        <a:ln w="9525" cmpd="sng">
          <a:noFill/>
        </a:ln>
      </xdr:spPr>
    </xdr:pic>
    <xdr:clientData/>
  </xdr:twoCellAnchor>
  <xdr:twoCellAnchor editAs="oneCell">
    <xdr:from>
      <xdr:col>2</xdr:col>
      <xdr:colOff>0</xdr:colOff>
      <xdr:row>32</xdr:row>
      <xdr:rowOff>0</xdr:rowOff>
    </xdr:from>
    <xdr:to>
      <xdr:col>2</xdr:col>
      <xdr:colOff>47625</xdr:colOff>
      <xdr:row>32</xdr:row>
      <xdr:rowOff>200025</xdr:rowOff>
    </xdr:to>
    <xdr:pic>
      <xdr:nvPicPr>
        <xdr:cNvPr id="190" name="Imagen 108" descr="http://sdssapp01/isolucion/g/Plantillas/SDS/gifTrasnparente.gif"/>
        <xdr:cNvPicPr preferRelativeResize="1">
          <a:picLocks noChangeAspect="1"/>
        </xdr:cNvPicPr>
      </xdr:nvPicPr>
      <xdr:blipFill>
        <a:blip r:embed="rId3"/>
        <a:stretch>
          <a:fillRect/>
        </a:stretch>
      </xdr:blipFill>
      <xdr:spPr>
        <a:xfrm>
          <a:off x="1838325" y="12487275"/>
          <a:ext cx="47625" cy="200025"/>
        </a:xfrm>
        <a:prstGeom prst="rect">
          <a:avLst/>
        </a:prstGeom>
        <a:noFill/>
        <a:ln w="9525" cmpd="sng">
          <a:noFill/>
        </a:ln>
      </xdr:spPr>
    </xdr:pic>
    <xdr:clientData/>
  </xdr:twoCellAnchor>
  <xdr:twoCellAnchor editAs="oneCell">
    <xdr:from>
      <xdr:col>2</xdr:col>
      <xdr:colOff>0</xdr:colOff>
      <xdr:row>32</xdr:row>
      <xdr:rowOff>0</xdr:rowOff>
    </xdr:from>
    <xdr:to>
      <xdr:col>2</xdr:col>
      <xdr:colOff>47625</xdr:colOff>
      <xdr:row>32</xdr:row>
      <xdr:rowOff>200025</xdr:rowOff>
    </xdr:to>
    <xdr:pic>
      <xdr:nvPicPr>
        <xdr:cNvPr id="191" name="Imagen 109" descr="http://sdssapp01/isolucion/g/Plantillas/SDS/gifTrasnparente.gif"/>
        <xdr:cNvPicPr preferRelativeResize="1">
          <a:picLocks noChangeAspect="1"/>
        </xdr:cNvPicPr>
      </xdr:nvPicPr>
      <xdr:blipFill>
        <a:blip r:embed="rId3"/>
        <a:stretch>
          <a:fillRect/>
        </a:stretch>
      </xdr:blipFill>
      <xdr:spPr>
        <a:xfrm>
          <a:off x="1838325" y="12487275"/>
          <a:ext cx="47625" cy="200025"/>
        </a:xfrm>
        <a:prstGeom prst="rect">
          <a:avLst/>
        </a:prstGeom>
        <a:noFill/>
        <a:ln w="9525" cmpd="sng">
          <a:noFill/>
        </a:ln>
      </xdr:spPr>
    </xdr:pic>
    <xdr:clientData/>
  </xdr:twoCellAnchor>
  <xdr:twoCellAnchor editAs="oneCell">
    <xdr:from>
      <xdr:col>2</xdr:col>
      <xdr:colOff>0</xdr:colOff>
      <xdr:row>32</xdr:row>
      <xdr:rowOff>0</xdr:rowOff>
    </xdr:from>
    <xdr:to>
      <xdr:col>2</xdr:col>
      <xdr:colOff>47625</xdr:colOff>
      <xdr:row>32</xdr:row>
      <xdr:rowOff>200025</xdr:rowOff>
    </xdr:to>
    <xdr:pic>
      <xdr:nvPicPr>
        <xdr:cNvPr id="192" name="Imagen 110" descr="http://sdssapp01/isolucion/g/Plantillas/SDS/gifTrasnparente.gif"/>
        <xdr:cNvPicPr preferRelativeResize="1">
          <a:picLocks noChangeAspect="1"/>
        </xdr:cNvPicPr>
      </xdr:nvPicPr>
      <xdr:blipFill>
        <a:blip r:embed="rId3"/>
        <a:stretch>
          <a:fillRect/>
        </a:stretch>
      </xdr:blipFill>
      <xdr:spPr>
        <a:xfrm>
          <a:off x="1838325" y="12487275"/>
          <a:ext cx="47625" cy="200025"/>
        </a:xfrm>
        <a:prstGeom prst="rect">
          <a:avLst/>
        </a:prstGeom>
        <a:noFill/>
        <a:ln w="9525" cmpd="sng">
          <a:noFill/>
        </a:ln>
      </xdr:spPr>
    </xdr:pic>
    <xdr:clientData/>
  </xdr:twoCellAnchor>
  <xdr:twoCellAnchor editAs="oneCell">
    <xdr:from>
      <xdr:col>2</xdr:col>
      <xdr:colOff>0</xdr:colOff>
      <xdr:row>32</xdr:row>
      <xdr:rowOff>0</xdr:rowOff>
    </xdr:from>
    <xdr:to>
      <xdr:col>2</xdr:col>
      <xdr:colOff>47625</xdr:colOff>
      <xdr:row>32</xdr:row>
      <xdr:rowOff>200025</xdr:rowOff>
    </xdr:to>
    <xdr:pic>
      <xdr:nvPicPr>
        <xdr:cNvPr id="193" name="Imagen 111" descr="http://sdssapp01/isolucion/g/Plantillas/SDS/gifTrasnparente.gif"/>
        <xdr:cNvPicPr preferRelativeResize="1">
          <a:picLocks noChangeAspect="1"/>
        </xdr:cNvPicPr>
      </xdr:nvPicPr>
      <xdr:blipFill>
        <a:blip r:embed="rId3"/>
        <a:stretch>
          <a:fillRect/>
        </a:stretch>
      </xdr:blipFill>
      <xdr:spPr>
        <a:xfrm>
          <a:off x="1838325" y="12487275"/>
          <a:ext cx="47625" cy="200025"/>
        </a:xfrm>
        <a:prstGeom prst="rect">
          <a:avLst/>
        </a:prstGeom>
        <a:noFill/>
        <a:ln w="9525" cmpd="sng">
          <a:noFill/>
        </a:ln>
      </xdr:spPr>
    </xdr:pic>
    <xdr:clientData/>
  </xdr:twoCellAnchor>
  <xdr:twoCellAnchor editAs="oneCell">
    <xdr:from>
      <xdr:col>2</xdr:col>
      <xdr:colOff>0</xdr:colOff>
      <xdr:row>32</xdr:row>
      <xdr:rowOff>0</xdr:rowOff>
    </xdr:from>
    <xdr:to>
      <xdr:col>2</xdr:col>
      <xdr:colOff>47625</xdr:colOff>
      <xdr:row>32</xdr:row>
      <xdr:rowOff>200025</xdr:rowOff>
    </xdr:to>
    <xdr:pic>
      <xdr:nvPicPr>
        <xdr:cNvPr id="194" name="Imagen 112" descr="http://sdssapp01/isolucion/g/Plantillas/SDS/gifTrasnparente.gif"/>
        <xdr:cNvPicPr preferRelativeResize="1">
          <a:picLocks noChangeAspect="1"/>
        </xdr:cNvPicPr>
      </xdr:nvPicPr>
      <xdr:blipFill>
        <a:blip r:embed="rId3"/>
        <a:stretch>
          <a:fillRect/>
        </a:stretch>
      </xdr:blipFill>
      <xdr:spPr>
        <a:xfrm>
          <a:off x="1838325" y="12487275"/>
          <a:ext cx="47625" cy="200025"/>
        </a:xfrm>
        <a:prstGeom prst="rect">
          <a:avLst/>
        </a:prstGeom>
        <a:noFill/>
        <a:ln w="9525" cmpd="sng">
          <a:noFill/>
        </a:ln>
      </xdr:spPr>
    </xdr:pic>
    <xdr:clientData/>
  </xdr:twoCellAnchor>
  <xdr:twoCellAnchor editAs="oneCell">
    <xdr:from>
      <xdr:col>2</xdr:col>
      <xdr:colOff>0</xdr:colOff>
      <xdr:row>32</xdr:row>
      <xdr:rowOff>0</xdr:rowOff>
    </xdr:from>
    <xdr:to>
      <xdr:col>2</xdr:col>
      <xdr:colOff>47625</xdr:colOff>
      <xdr:row>32</xdr:row>
      <xdr:rowOff>200025</xdr:rowOff>
    </xdr:to>
    <xdr:pic>
      <xdr:nvPicPr>
        <xdr:cNvPr id="195" name="Imagen 113" descr="http://sdssapp01/isolucion/g/Plantillas/SDS/gifTrasnparente.gif"/>
        <xdr:cNvPicPr preferRelativeResize="1">
          <a:picLocks noChangeAspect="1"/>
        </xdr:cNvPicPr>
      </xdr:nvPicPr>
      <xdr:blipFill>
        <a:blip r:embed="rId3"/>
        <a:stretch>
          <a:fillRect/>
        </a:stretch>
      </xdr:blipFill>
      <xdr:spPr>
        <a:xfrm>
          <a:off x="1838325" y="12487275"/>
          <a:ext cx="47625" cy="200025"/>
        </a:xfrm>
        <a:prstGeom prst="rect">
          <a:avLst/>
        </a:prstGeom>
        <a:noFill/>
        <a:ln w="9525" cmpd="sng">
          <a:noFill/>
        </a:ln>
      </xdr:spPr>
    </xdr:pic>
    <xdr:clientData/>
  </xdr:twoCellAnchor>
  <xdr:twoCellAnchor editAs="oneCell">
    <xdr:from>
      <xdr:col>2</xdr:col>
      <xdr:colOff>0</xdr:colOff>
      <xdr:row>32</xdr:row>
      <xdr:rowOff>0</xdr:rowOff>
    </xdr:from>
    <xdr:to>
      <xdr:col>2</xdr:col>
      <xdr:colOff>47625</xdr:colOff>
      <xdr:row>32</xdr:row>
      <xdr:rowOff>200025</xdr:rowOff>
    </xdr:to>
    <xdr:pic>
      <xdr:nvPicPr>
        <xdr:cNvPr id="196" name="Imagen 114" descr="http://sdssapp01/isolucion/g/Plantillas/SDS/gifTrasnparente.gif"/>
        <xdr:cNvPicPr preferRelativeResize="1">
          <a:picLocks noChangeAspect="1"/>
        </xdr:cNvPicPr>
      </xdr:nvPicPr>
      <xdr:blipFill>
        <a:blip r:embed="rId3"/>
        <a:stretch>
          <a:fillRect/>
        </a:stretch>
      </xdr:blipFill>
      <xdr:spPr>
        <a:xfrm>
          <a:off x="1838325" y="12487275"/>
          <a:ext cx="47625" cy="200025"/>
        </a:xfrm>
        <a:prstGeom prst="rect">
          <a:avLst/>
        </a:prstGeom>
        <a:noFill/>
        <a:ln w="9525" cmpd="sng">
          <a:noFill/>
        </a:ln>
      </xdr:spPr>
    </xdr:pic>
    <xdr:clientData/>
  </xdr:twoCellAnchor>
  <xdr:twoCellAnchor editAs="oneCell">
    <xdr:from>
      <xdr:col>2</xdr:col>
      <xdr:colOff>0</xdr:colOff>
      <xdr:row>32</xdr:row>
      <xdr:rowOff>0</xdr:rowOff>
    </xdr:from>
    <xdr:to>
      <xdr:col>2</xdr:col>
      <xdr:colOff>47625</xdr:colOff>
      <xdr:row>32</xdr:row>
      <xdr:rowOff>200025</xdr:rowOff>
    </xdr:to>
    <xdr:pic>
      <xdr:nvPicPr>
        <xdr:cNvPr id="197" name="Imagen 115" descr="http://sdssapp01/isolucion/g/Plantillas/SDS/gifTrasnparente.gif"/>
        <xdr:cNvPicPr preferRelativeResize="1">
          <a:picLocks noChangeAspect="1"/>
        </xdr:cNvPicPr>
      </xdr:nvPicPr>
      <xdr:blipFill>
        <a:blip r:embed="rId3"/>
        <a:stretch>
          <a:fillRect/>
        </a:stretch>
      </xdr:blipFill>
      <xdr:spPr>
        <a:xfrm>
          <a:off x="1838325" y="12487275"/>
          <a:ext cx="47625" cy="200025"/>
        </a:xfrm>
        <a:prstGeom prst="rect">
          <a:avLst/>
        </a:prstGeom>
        <a:noFill/>
        <a:ln w="9525" cmpd="sng">
          <a:noFill/>
        </a:ln>
      </xdr:spPr>
    </xdr:pic>
    <xdr:clientData/>
  </xdr:twoCellAnchor>
  <xdr:twoCellAnchor editAs="oneCell">
    <xdr:from>
      <xdr:col>2</xdr:col>
      <xdr:colOff>0</xdr:colOff>
      <xdr:row>32</xdr:row>
      <xdr:rowOff>0</xdr:rowOff>
    </xdr:from>
    <xdr:to>
      <xdr:col>2</xdr:col>
      <xdr:colOff>47625</xdr:colOff>
      <xdr:row>32</xdr:row>
      <xdr:rowOff>200025</xdr:rowOff>
    </xdr:to>
    <xdr:pic>
      <xdr:nvPicPr>
        <xdr:cNvPr id="198" name="Imagen 116" descr="http://sdssapp01/isolucion/g/Plantillas/SDS/gifTrasnparente.gif"/>
        <xdr:cNvPicPr preferRelativeResize="1">
          <a:picLocks noChangeAspect="1"/>
        </xdr:cNvPicPr>
      </xdr:nvPicPr>
      <xdr:blipFill>
        <a:blip r:embed="rId3"/>
        <a:stretch>
          <a:fillRect/>
        </a:stretch>
      </xdr:blipFill>
      <xdr:spPr>
        <a:xfrm>
          <a:off x="1838325" y="12487275"/>
          <a:ext cx="47625" cy="200025"/>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200025</xdr:rowOff>
    </xdr:to>
    <xdr:pic>
      <xdr:nvPicPr>
        <xdr:cNvPr id="199" name="Imagen 199" descr="http://sdssapp01/isolucion/g/Plantillas/SDS/gifTrasnparente.gif"/>
        <xdr:cNvPicPr preferRelativeResize="1">
          <a:picLocks noChangeAspect="1"/>
        </xdr:cNvPicPr>
      </xdr:nvPicPr>
      <xdr:blipFill>
        <a:blip r:embed="rId3"/>
        <a:stretch>
          <a:fillRect/>
        </a:stretch>
      </xdr:blipFill>
      <xdr:spPr>
        <a:xfrm>
          <a:off x="3876675" y="12487275"/>
          <a:ext cx="47625" cy="200025"/>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200025</xdr:rowOff>
    </xdr:to>
    <xdr:pic>
      <xdr:nvPicPr>
        <xdr:cNvPr id="200" name="Imagen 200" descr="http://sdssapp01/isolucion/g/Plantillas/SDS/gifTrasnparente.gif"/>
        <xdr:cNvPicPr preferRelativeResize="1">
          <a:picLocks noChangeAspect="1"/>
        </xdr:cNvPicPr>
      </xdr:nvPicPr>
      <xdr:blipFill>
        <a:blip r:embed="rId3"/>
        <a:stretch>
          <a:fillRect/>
        </a:stretch>
      </xdr:blipFill>
      <xdr:spPr>
        <a:xfrm>
          <a:off x="3876675" y="12487275"/>
          <a:ext cx="47625" cy="200025"/>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200025</xdr:rowOff>
    </xdr:to>
    <xdr:pic>
      <xdr:nvPicPr>
        <xdr:cNvPr id="201" name="Imagen 201" descr="http://sdssapp01/isolucion/g/Plantillas/SDS/gifTrasnparente.gif"/>
        <xdr:cNvPicPr preferRelativeResize="1">
          <a:picLocks noChangeAspect="1"/>
        </xdr:cNvPicPr>
      </xdr:nvPicPr>
      <xdr:blipFill>
        <a:blip r:embed="rId3"/>
        <a:stretch>
          <a:fillRect/>
        </a:stretch>
      </xdr:blipFill>
      <xdr:spPr>
        <a:xfrm>
          <a:off x="3876675" y="12487275"/>
          <a:ext cx="47625" cy="200025"/>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247650</xdr:rowOff>
    </xdr:to>
    <xdr:pic>
      <xdr:nvPicPr>
        <xdr:cNvPr id="202" name="Imagen 202" descr="http://sdssapp01/isolucion/g/Plantillas/SDS/gifTrasnparente.gif"/>
        <xdr:cNvPicPr preferRelativeResize="1">
          <a:picLocks noChangeAspect="1"/>
        </xdr:cNvPicPr>
      </xdr:nvPicPr>
      <xdr:blipFill>
        <a:blip r:embed="rId3"/>
        <a:stretch>
          <a:fillRect/>
        </a:stretch>
      </xdr:blipFill>
      <xdr:spPr>
        <a:xfrm>
          <a:off x="3876675" y="12487275"/>
          <a:ext cx="47625" cy="247650"/>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200025</xdr:rowOff>
    </xdr:to>
    <xdr:pic>
      <xdr:nvPicPr>
        <xdr:cNvPr id="203" name="Imagen 203" descr="http://sdssapp01/isolucion/g/Plantillas/SDS/gifTrasnparente.gif"/>
        <xdr:cNvPicPr preferRelativeResize="1">
          <a:picLocks noChangeAspect="1"/>
        </xdr:cNvPicPr>
      </xdr:nvPicPr>
      <xdr:blipFill>
        <a:blip r:embed="rId3"/>
        <a:stretch>
          <a:fillRect/>
        </a:stretch>
      </xdr:blipFill>
      <xdr:spPr>
        <a:xfrm>
          <a:off x="3876675" y="12487275"/>
          <a:ext cx="47625" cy="200025"/>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200025</xdr:rowOff>
    </xdr:to>
    <xdr:pic>
      <xdr:nvPicPr>
        <xdr:cNvPr id="204" name="Imagen 204" descr="http://sdssapp01/isolucion/g/Plantillas/SDS/gifTrasnparente.gif"/>
        <xdr:cNvPicPr preferRelativeResize="1">
          <a:picLocks noChangeAspect="1"/>
        </xdr:cNvPicPr>
      </xdr:nvPicPr>
      <xdr:blipFill>
        <a:blip r:embed="rId3"/>
        <a:stretch>
          <a:fillRect/>
        </a:stretch>
      </xdr:blipFill>
      <xdr:spPr>
        <a:xfrm>
          <a:off x="3876675" y="12487275"/>
          <a:ext cx="47625" cy="200025"/>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200025</xdr:rowOff>
    </xdr:to>
    <xdr:pic>
      <xdr:nvPicPr>
        <xdr:cNvPr id="205" name="Imagen 205" descr="http://sdssapp01/isolucion/g/Plantillas/SDS/gifTrasnparente.gif"/>
        <xdr:cNvPicPr preferRelativeResize="1">
          <a:picLocks noChangeAspect="1"/>
        </xdr:cNvPicPr>
      </xdr:nvPicPr>
      <xdr:blipFill>
        <a:blip r:embed="rId3"/>
        <a:stretch>
          <a:fillRect/>
        </a:stretch>
      </xdr:blipFill>
      <xdr:spPr>
        <a:xfrm>
          <a:off x="3876675" y="12487275"/>
          <a:ext cx="47625" cy="200025"/>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200025</xdr:rowOff>
    </xdr:to>
    <xdr:pic>
      <xdr:nvPicPr>
        <xdr:cNvPr id="206" name="Imagen 206" descr="http://sdssapp01/isolucion/g/Plantillas/SDS/gifTrasnparente.gif"/>
        <xdr:cNvPicPr preferRelativeResize="1">
          <a:picLocks noChangeAspect="1"/>
        </xdr:cNvPicPr>
      </xdr:nvPicPr>
      <xdr:blipFill>
        <a:blip r:embed="rId3"/>
        <a:stretch>
          <a:fillRect/>
        </a:stretch>
      </xdr:blipFill>
      <xdr:spPr>
        <a:xfrm>
          <a:off x="3876675" y="12487275"/>
          <a:ext cx="47625" cy="200025"/>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200025</xdr:rowOff>
    </xdr:to>
    <xdr:pic>
      <xdr:nvPicPr>
        <xdr:cNvPr id="207" name="Imagen 207" descr="http://sdssapp01/isolucion/g/Plantillas/SDS/gifTrasnparente.gif"/>
        <xdr:cNvPicPr preferRelativeResize="1">
          <a:picLocks noChangeAspect="1"/>
        </xdr:cNvPicPr>
      </xdr:nvPicPr>
      <xdr:blipFill>
        <a:blip r:embed="rId3"/>
        <a:stretch>
          <a:fillRect/>
        </a:stretch>
      </xdr:blipFill>
      <xdr:spPr>
        <a:xfrm>
          <a:off x="3876675" y="12487275"/>
          <a:ext cx="47625" cy="200025"/>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200025</xdr:rowOff>
    </xdr:to>
    <xdr:pic>
      <xdr:nvPicPr>
        <xdr:cNvPr id="208" name="Imagen 208" descr="http://sdssapp01/isolucion/g/Plantillas/SDS/gifTrasnparente.gif"/>
        <xdr:cNvPicPr preferRelativeResize="1">
          <a:picLocks noChangeAspect="1"/>
        </xdr:cNvPicPr>
      </xdr:nvPicPr>
      <xdr:blipFill>
        <a:blip r:embed="rId3"/>
        <a:stretch>
          <a:fillRect/>
        </a:stretch>
      </xdr:blipFill>
      <xdr:spPr>
        <a:xfrm>
          <a:off x="3876675" y="12487275"/>
          <a:ext cx="47625" cy="200025"/>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200025</xdr:rowOff>
    </xdr:to>
    <xdr:pic>
      <xdr:nvPicPr>
        <xdr:cNvPr id="209" name="Imagen 209" descr="http://sdssapp01/isolucion/g/Plantillas/SDS/gifTrasnparente.gif"/>
        <xdr:cNvPicPr preferRelativeResize="1">
          <a:picLocks noChangeAspect="1"/>
        </xdr:cNvPicPr>
      </xdr:nvPicPr>
      <xdr:blipFill>
        <a:blip r:embed="rId3"/>
        <a:stretch>
          <a:fillRect/>
        </a:stretch>
      </xdr:blipFill>
      <xdr:spPr>
        <a:xfrm>
          <a:off x="3876675" y="12487275"/>
          <a:ext cx="47625" cy="200025"/>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200025</xdr:rowOff>
    </xdr:to>
    <xdr:pic>
      <xdr:nvPicPr>
        <xdr:cNvPr id="210" name="Imagen 210" descr="http://sdssapp01/isolucion/g/Plantillas/SDS/gifTrasnparente.gif"/>
        <xdr:cNvPicPr preferRelativeResize="1">
          <a:picLocks noChangeAspect="1"/>
        </xdr:cNvPicPr>
      </xdr:nvPicPr>
      <xdr:blipFill>
        <a:blip r:embed="rId3"/>
        <a:stretch>
          <a:fillRect/>
        </a:stretch>
      </xdr:blipFill>
      <xdr:spPr>
        <a:xfrm>
          <a:off x="3876675" y="12487275"/>
          <a:ext cx="47625" cy="200025"/>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200025</xdr:rowOff>
    </xdr:to>
    <xdr:pic>
      <xdr:nvPicPr>
        <xdr:cNvPr id="211" name="Imagen 211" descr="http://sdssapp01/isolucion/g/Plantillas/SDS/gifTrasnparente.gif"/>
        <xdr:cNvPicPr preferRelativeResize="1">
          <a:picLocks noChangeAspect="1"/>
        </xdr:cNvPicPr>
      </xdr:nvPicPr>
      <xdr:blipFill>
        <a:blip r:embed="rId3"/>
        <a:stretch>
          <a:fillRect/>
        </a:stretch>
      </xdr:blipFill>
      <xdr:spPr>
        <a:xfrm>
          <a:off x="3876675" y="12487275"/>
          <a:ext cx="47625" cy="200025"/>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200025</xdr:rowOff>
    </xdr:to>
    <xdr:pic>
      <xdr:nvPicPr>
        <xdr:cNvPr id="212" name="Imagen 212" descr="http://sdssapp01/isolucion/g/Plantillas/SDS/gifTrasnparente.gif"/>
        <xdr:cNvPicPr preferRelativeResize="1">
          <a:picLocks noChangeAspect="1"/>
        </xdr:cNvPicPr>
      </xdr:nvPicPr>
      <xdr:blipFill>
        <a:blip r:embed="rId3"/>
        <a:stretch>
          <a:fillRect/>
        </a:stretch>
      </xdr:blipFill>
      <xdr:spPr>
        <a:xfrm>
          <a:off x="3876675" y="12487275"/>
          <a:ext cx="47625" cy="200025"/>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200025</xdr:rowOff>
    </xdr:to>
    <xdr:pic>
      <xdr:nvPicPr>
        <xdr:cNvPr id="213" name="Imagen 213" descr="http://sdssapp01/isolucion/g/Plantillas/SDS/gifTrasnparente.gif"/>
        <xdr:cNvPicPr preferRelativeResize="1">
          <a:picLocks noChangeAspect="1"/>
        </xdr:cNvPicPr>
      </xdr:nvPicPr>
      <xdr:blipFill>
        <a:blip r:embed="rId3"/>
        <a:stretch>
          <a:fillRect/>
        </a:stretch>
      </xdr:blipFill>
      <xdr:spPr>
        <a:xfrm>
          <a:off x="3876675" y="12487275"/>
          <a:ext cx="47625" cy="200025"/>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247650</xdr:rowOff>
    </xdr:to>
    <xdr:pic>
      <xdr:nvPicPr>
        <xdr:cNvPr id="214" name="Imagen 214" descr="http://sdssapp01/isolucion/g/Plantillas/SDS/gifTrasnparente.gif"/>
        <xdr:cNvPicPr preferRelativeResize="1">
          <a:picLocks noChangeAspect="1"/>
        </xdr:cNvPicPr>
      </xdr:nvPicPr>
      <xdr:blipFill>
        <a:blip r:embed="rId3"/>
        <a:stretch>
          <a:fillRect/>
        </a:stretch>
      </xdr:blipFill>
      <xdr:spPr>
        <a:xfrm>
          <a:off x="3876675" y="12487275"/>
          <a:ext cx="47625" cy="247650"/>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200025</xdr:rowOff>
    </xdr:to>
    <xdr:pic>
      <xdr:nvPicPr>
        <xdr:cNvPr id="215" name="Imagen 215" descr="http://sdssapp01/isolucion/g/Plantillas/SDS/gifTrasnparente.gif"/>
        <xdr:cNvPicPr preferRelativeResize="1">
          <a:picLocks noChangeAspect="1"/>
        </xdr:cNvPicPr>
      </xdr:nvPicPr>
      <xdr:blipFill>
        <a:blip r:embed="rId3"/>
        <a:stretch>
          <a:fillRect/>
        </a:stretch>
      </xdr:blipFill>
      <xdr:spPr>
        <a:xfrm>
          <a:off x="3876675" y="12487275"/>
          <a:ext cx="47625" cy="200025"/>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200025</xdr:rowOff>
    </xdr:to>
    <xdr:pic>
      <xdr:nvPicPr>
        <xdr:cNvPr id="216" name="Imagen 216" descr="http://sdssapp01/isolucion/g/Plantillas/SDS/gifTrasnparente.gif"/>
        <xdr:cNvPicPr preferRelativeResize="1">
          <a:picLocks noChangeAspect="1"/>
        </xdr:cNvPicPr>
      </xdr:nvPicPr>
      <xdr:blipFill>
        <a:blip r:embed="rId3"/>
        <a:stretch>
          <a:fillRect/>
        </a:stretch>
      </xdr:blipFill>
      <xdr:spPr>
        <a:xfrm>
          <a:off x="3876675" y="12487275"/>
          <a:ext cx="47625" cy="200025"/>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200025</xdr:rowOff>
    </xdr:to>
    <xdr:pic>
      <xdr:nvPicPr>
        <xdr:cNvPr id="217" name="Imagen 217" descr="http://sdssapp01/isolucion/g/Plantillas/SDS/gifTrasnparente.gif"/>
        <xdr:cNvPicPr preferRelativeResize="1">
          <a:picLocks noChangeAspect="1"/>
        </xdr:cNvPicPr>
      </xdr:nvPicPr>
      <xdr:blipFill>
        <a:blip r:embed="rId3"/>
        <a:stretch>
          <a:fillRect/>
        </a:stretch>
      </xdr:blipFill>
      <xdr:spPr>
        <a:xfrm>
          <a:off x="3876675" y="12487275"/>
          <a:ext cx="47625" cy="200025"/>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200025</xdr:rowOff>
    </xdr:to>
    <xdr:pic>
      <xdr:nvPicPr>
        <xdr:cNvPr id="218" name="Imagen 218" descr="http://sdssapp01/isolucion/g/Plantillas/SDS/gifTrasnparente.gif"/>
        <xdr:cNvPicPr preferRelativeResize="1">
          <a:picLocks noChangeAspect="1"/>
        </xdr:cNvPicPr>
      </xdr:nvPicPr>
      <xdr:blipFill>
        <a:blip r:embed="rId3"/>
        <a:stretch>
          <a:fillRect/>
        </a:stretch>
      </xdr:blipFill>
      <xdr:spPr>
        <a:xfrm>
          <a:off x="3876675" y="12487275"/>
          <a:ext cx="47625" cy="200025"/>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200025</xdr:rowOff>
    </xdr:to>
    <xdr:pic>
      <xdr:nvPicPr>
        <xdr:cNvPr id="219" name="Imagen 219" descr="http://sdssapp01/isolucion/g/Plantillas/SDS/gifTrasnparente.gif"/>
        <xdr:cNvPicPr preferRelativeResize="1">
          <a:picLocks noChangeAspect="1"/>
        </xdr:cNvPicPr>
      </xdr:nvPicPr>
      <xdr:blipFill>
        <a:blip r:embed="rId3"/>
        <a:stretch>
          <a:fillRect/>
        </a:stretch>
      </xdr:blipFill>
      <xdr:spPr>
        <a:xfrm>
          <a:off x="3876675" y="12487275"/>
          <a:ext cx="47625" cy="200025"/>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200025</xdr:rowOff>
    </xdr:to>
    <xdr:pic>
      <xdr:nvPicPr>
        <xdr:cNvPr id="220" name="Imagen 220" descr="http://sdssapp01/isolucion/g/Plantillas/SDS/gifTrasnparente.gif"/>
        <xdr:cNvPicPr preferRelativeResize="1">
          <a:picLocks noChangeAspect="1"/>
        </xdr:cNvPicPr>
      </xdr:nvPicPr>
      <xdr:blipFill>
        <a:blip r:embed="rId3"/>
        <a:stretch>
          <a:fillRect/>
        </a:stretch>
      </xdr:blipFill>
      <xdr:spPr>
        <a:xfrm>
          <a:off x="3876675" y="12487275"/>
          <a:ext cx="47625" cy="200025"/>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200025</xdr:rowOff>
    </xdr:to>
    <xdr:pic>
      <xdr:nvPicPr>
        <xdr:cNvPr id="221" name="Imagen 221" descr="http://sdssapp01/isolucion/g/Plantillas/SDS/gifTrasnparente.gif"/>
        <xdr:cNvPicPr preferRelativeResize="1">
          <a:picLocks noChangeAspect="1"/>
        </xdr:cNvPicPr>
      </xdr:nvPicPr>
      <xdr:blipFill>
        <a:blip r:embed="rId3"/>
        <a:stretch>
          <a:fillRect/>
        </a:stretch>
      </xdr:blipFill>
      <xdr:spPr>
        <a:xfrm>
          <a:off x="3876675" y="12487275"/>
          <a:ext cx="47625" cy="200025"/>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200025</xdr:rowOff>
    </xdr:to>
    <xdr:pic>
      <xdr:nvPicPr>
        <xdr:cNvPr id="222" name="Imagen 222" descr="http://sdssapp01/isolucion/g/Plantillas/SDS/gifTrasnparente.gif"/>
        <xdr:cNvPicPr preferRelativeResize="1">
          <a:picLocks noChangeAspect="1"/>
        </xdr:cNvPicPr>
      </xdr:nvPicPr>
      <xdr:blipFill>
        <a:blip r:embed="rId3"/>
        <a:stretch>
          <a:fillRect/>
        </a:stretch>
      </xdr:blipFill>
      <xdr:spPr>
        <a:xfrm>
          <a:off x="3876675" y="12487275"/>
          <a:ext cx="47625" cy="200025"/>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200025</xdr:rowOff>
    </xdr:to>
    <xdr:pic>
      <xdr:nvPicPr>
        <xdr:cNvPr id="223" name="Imagen 223" descr="http://sdssapp01/isolucion/g/Plantillas/SDS/gifTrasnparente.gif"/>
        <xdr:cNvPicPr preferRelativeResize="1">
          <a:picLocks noChangeAspect="1"/>
        </xdr:cNvPicPr>
      </xdr:nvPicPr>
      <xdr:blipFill>
        <a:blip r:embed="rId3"/>
        <a:stretch>
          <a:fillRect/>
        </a:stretch>
      </xdr:blipFill>
      <xdr:spPr>
        <a:xfrm>
          <a:off x="3876675" y="12487275"/>
          <a:ext cx="47625" cy="200025"/>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200025</xdr:rowOff>
    </xdr:to>
    <xdr:pic>
      <xdr:nvPicPr>
        <xdr:cNvPr id="224" name="Imagen 224" descr="http://sdssapp01/isolucion/g/Plantillas/SDS/gifTrasnparente.gif"/>
        <xdr:cNvPicPr preferRelativeResize="1">
          <a:picLocks noChangeAspect="1"/>
        </xdr:cNvPicPr>
      </xdr:nvPicPr>
      <xdr:blipFill>
        <a:blip r:embed="rId3"/>
        <a:stretch>
          <a:fillRect/>
        </a:stretch>
      </xdr:blipFill>
      <xdr:spPr>
        <a:xfrm>
          <a:off x="3876675" y="12487275"/>
          <a:ext cx="47625" cy="200025"/>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247650</xdr:rowOff>
    </xdr:to>
    <xdr:pic>
      <xdr:nvPicPr>
        <xdr:cNvPr id="225" name="Imagen 225" descr="http://sdssapp01/isolucion/g/Plantillas/SDS/gifTrasnparente.gif"/>
        <xdr:cNvPicPr preferRelativeResize="1">
          <a:picLocks noChangeAspect="1"/>
        </xdr:cNvPicPr>
      </xdr:nvPicPr>
      <xdr:blipFill>
        <a:blip r:embed="rId3"/>
        <a:stretch>
          <a:fillRect/>
        </a:stretch>
      </xdr:blipFill>
      <xdr:spPr>
        <a:xfrm>
          <a:off x="3876675" y="12487275"/>
          <a:ext cx="47625" cy="247650"/>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200025</xdr:rowOff>
    </xdr:to>
    <xdr:pic>
      <xdr:nvPicPr>
        <xdr:cNvPr id="226" name="Imagen 226" descr="http://sdssapp01/isolucion/g/Plantillas/SDS/gifTrasnparente.gif"/>
        <xdr:cNvPicPr preferRelativeResize="1">
          <a:picLocks noChangeAspect="1"/>
        </xdr:cNvPicPr>
      </xdr:nvPicPr>
      <xdr:blipFill>
        <a:blip r:embed="rId3"/>
        <a:stretch>
          <a:fillRect/>
        </a:stretch>
      </xdr:blipFill>
      <xdr:spPr>
        <a:xfrm>
          <a:off x="3876675" y="12487275"/>
          <a:ext cx="47625" cy="200025"/>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200025</xdr:rowOff>
    </xdr:to>
    <xdr:pic>
      <xdr:nvPicPr>
        <xdr:cNvPr id="227" name="Imagen 227" descr="http://sdssapp01/isolucion/g/Plantillas/SDS/gifTrasnparente.gif"/>
        <xdr:cNvPicPr preferRelativeResize="1">
          <a:picLocks noChangeAspect="1"/>
        </xdr:cNvPicPr>
      </xdr:nvPicPr>
      <xdr:blipFill>
        <a:blip r:embed="rId3"/>
        <a:stretch>
          <a:fillRect/>
        </a:stretch>
      </xdr:blipFill>
      <xdr:spPr>
        <a:xfrm>
          <a:off x="3876675" y="12487275"/>
          <a:ext cx="47625" cy="200025"/>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200025</xdr:rowOff>
    </xdr:to>
    <xdr:pic>
      <xdr:nvPicPr>
        <xdr:cNvPr id="228" name="Imagen 228" descr="http://sdssapp01/isolucion/g/Plantillas/SDS/gifTrasnparente.gif"/>
        <xdr:cNvPicPr preferRelativeResize="1">
          <a:picLocks noChangeAspect="1"/>
        </xdr:cNvPicPr>
      </xdr:nvPicPr>
      <xdr:blipFill>
        <a:blip r:embed="rId3"/>
        <a:stretch>
          <a:fillRect/>
        </a:stretch>
      </xdr:blipFill>
      <xdr:spPr>
        <a:xfrm>
          <a:off x="3876675" y="12487275"/>
          <a:ext cx="47625" cy="200025"/>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247650</xdr:rowOff>
    </xdr:to>
    <xdr:pic>
      <xdr:nvPicPr>
        <xdr:cNvPr id="229" name="Imagen 229" descr="http://sdssapp01/isolucion/g/Plantillas/SDS/gifTrasnparente.gif"/>
        <xdr:cNvPicPr preferRelativeResize="1">
          <a:picLocks noChangeAspect="1"/>
        </xdr:cNvPicPr>
      </xdr:nvPicPr>
      <xdr:blipFill>
        <a:blip r:embed="rId3"/>
        <a:stretch>
          <a:fillRect/>
        </a:stretch>
      </xdr:blipFill>
      <xdr:spPr>
        <a:xfrm>
          <a:off x="3876675" y="12487275"/>
          <a:ext cx="47625" cy="247650"/>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200025</xdr:rowOff>
    </xdr:to>
    <xdr:pic>
      <xdr:nvPicPr>
        <xdr:cNvPr id="230" name="Imagen 230" descr="http://sdssapp01/isolucion/g/Plantillas/SDS/gifTrasnparente.gif"/>
        <xdr:cNvPicPr preferRelativeResize="1">
          <a:picLocks noChangeAspect="1"/>
        </xdr:cNvPicPr>
      </xdr:nvPicPr>
      <xdr:blipFill>
        <a:blip r:embed="rId3"/>
        <a:stretch>
          <a:fillRect/>
        </a:stretch>
      </xdr:blipFill>
      <xdr:spPr>
        <a:xfrm>
          <a:off x="3876675" y="12487275"/>
          <a:ext cx="47625" cy="200025"/>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200025</xdr:rowOff>
    </xdr:to>
    <xdr:pic>
      <xdr:nvPicPr>
        <xdr:cNvPr id="231" name="Imagen 231" descr="http://sdssapp01/isolucion/g/Plantillas/SDS/gifTrasnparente.gif"/>
        <xdr:cNvPicPr preferRelativeResize="1">
          <a:picLocks noChangeAspect="1"/>
        </xdr:cNvPicPr>
      </xdr:nvPicPr>
      <xdr:blipFill>
        <a:blip r:embed="rId3"/>
        <a:stretch>
          <a:fillRect/>
        </a:stretch>
      </xdr:blipFill>
      <xdr:spPr>
        <a:xfrm>
          <a:off x="3876675" y="12487275"/>
          <a:ext cx="47625" cy="200025"/>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200025</xdr:rowOff>
    </xdr:to>
    <xdr:pic>
      <xdr:nvPicPr>
        <xdr:cNvPr id="232" name="Imagen 232" descr="http://sdssapp01/isolucion/g/Plantillas/SDS/gifTrasnparente.gif"/>
        <xdr:cNvPicPr preferRelativeResize="1">
          <a:picLocks noChangeAspect="1"/>
        </xdr:cNvPicPr>
      </xdr:nvPicPr>
      <xdr:blipFill>
        <a:blip r:embed="rId3"/>
        <a:stretch>
          <a:fillRect/>
        </a:stretch>
      </xdr:blipFill>
      <xdr:spPr>
        <a:xfrm>
          <a:off x="3876675" y="12487275"/>
          <a:ext cx="47625" cy="200025"/>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200025</xdr:rowOff>
    </xdr:to>
    <xdr:pic>
      <xdr:nvPicPr>
        <xdr:cNvPr id="233" name="Imagen 233" descr="http://sdssapp01/isolucion/g/Plantillas/SDS/gifTrasnparente.gif"/>
        <xdr:cNvPicPr preferRelativeResize="1">
          <a:picLocks noChangeAspect="1"/>
        </xdr:cNvPicPr>
      </xdr:nvPicPr>
      <xdr:blipFill>
        <a:blip r:embed="rId3"/>
        <a:stretch>
          <a:fillRect/>
        </a:stretch>
      </xdr:blipFill>
      <xdr:spPr>
        <a:xfrm>
          <a:off x="3876675" y="12487275"/>
          <a:ext cx="47625" cy="200025"/>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200025</xdr:rowOff>
    </xdr:to>
    <xdr:pic>
      <xdr:nvPicPr>
        <xdr:cNvPr id="234" name="Imagen 234" descr="http://sdssapp01/isolucion/g/Plantillas/SDS/gifTrasnparente.gif"/>
        <xdr:cNvPicPr preferRelativeResize="1">
          <a:picLocks noChangeAspect="1"/>
        </xdr:cNvPicPr>
      </xdr:nvPicPr>
      <xdr:blipFill>
        <a:blip r:embed="rId3"/>
        <a:stretch>
          <a:fillRect/>
        </a:stretch>
      </xdr:blipFill>
      <xdr:spPr>
        <a:xfrm>
          <a:off x="3876675" y="12487275"/>
          <a:ext cx="47625" cy="200025"/>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200025</xdr:rowOff>
    </xdr:to>
    <xdr:pic>
      <xdr:nvPicPr>
        <xdr:cNvPr id="235" name="Imagen 235" descr="http://sdssapp01/isolucion/g/Plantillas/SDS/gifTrasnparente.gif"/>
        <xdr:cNvPicPr preferRelativeResize="1">
          <a:picLocks noChangeAspect="1"/>
        </xdr:cNvPicPr>
      </xdr:nvPicPr>
      <xdr:blipFill>
        <a:blip r:embed="rId3"/>
        <a:stretch>
          <a:fillRect/>
        </a:stretch>
      </xdr:blipFill>
      <xdr:spPr>
        <a:xfrm>
          <a:off x="3876675" y="12487275"/>
          <a:ext cx="47625" cy="200025"/>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200025</xdr:rowOff>
    </xdr:to>
    <xdr:pic>
      <xdr:nvPicPr>
        <xdr:cNvPr id="236" name="Imagen 236" descr="http://sdssapp01/isolucion/g/Plantillas/SDS/gifTrasnparente.gif"/>
        <xdr:cNvPicPr preferRelativeResize="1">
          <a:picLocks noChangeAspect="1"/>
        </xdr:cNvPicPr>
      </xdr:nvPicPr>
      <xdr:blipFill>
        <a:blip r:embed="rId3"/>
        <a:stretch>
          <a:fillRect/>
        </a:stretch>
      </xdr:blipFill>
      <xdr:spPr>
        <a:xfrm>
          <a:off x="3876675" y="12487275"/>
          <a:ext cx="47625" cy="200025"/>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200025</xdr:rowOff>
    </xdr:to>
    <xdr:pic>
      <xdr:nvPicPr>
        <xdr:cNvPr id="237" name="Imagen 237" descr="http://sdssapp01/isolucion/g/Plantillas/SDS/gifTrasnparente.gif"/>
        <xdr:cNvPicPr preferRelativeResize="1">
          <a:picLocks noChangeAspect="1"/>
        </xdr:cNvPicPr>
      </xdr:nvPicPr>
      <xdr:blipFill>
        <a:blip r:embed="rId3"/>
        <a:stretch>
          <a:fillRect/>
        </a:stretch>
      </xdr:blipFill>
      <xdr:spPr>
        <a:xfrm>
          <a:off x="3876675" y="12487275"/>
          <a:ext cx="47625" cy="200025"/>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200025</xdr:rowOff>
    </xdr:to>
    <xdr:pic>
      <xdr:nvPicPr>
        <xdr:cNvPr id="238" name="Imagen 238" descr="http://sdssapp01/isolucion/g/Plantillas/SDS/gifTrasnparente.gif"/>
        <xdr:cNvPicPr preferRelativeResize="1">
          <a:picLocks noChangeAspect="1"/>
        </xdr:cNvPicPr>
      </xdr:nvPicPr>
      <xdr:blipFill>
        <a:blip r:embed="rId3"/>
        <a:stretch>
          <a:fillRect/>
        </a:stretch>
      </xdr:blipFill>
      <xdr:spPr>
        <a:xfrm>
          <a:off x="3876675" y="12487275"/>
          <a:ext cx="47625" cy="200025"/>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200025</xdr:rowOff>
    </xdr:to>
    <xdr:pic>
      <xdr:nvPicPr>
        <xdr:cNvPr id="239" name="Imagen 239" descr="http://sdssapp01/isolucion/g/Plantillas/SDS/gifTrasnparente.gif"/>
        <xdr:cNvPicPr preferRelativeResize="1">
          <a:picLocks noChangeAspect="1"/>
        </xdr:cNvPicPr>
      </xdr:nvPicPr>
      <xdr:blipFill>
        <a:blip r:embed="rId3"/>
        <a:stretch>
          <a:fillRect/>
        </a:stretch>
      </xdr:blipFill>
      <xdr:spPr>
        <a:xfrm>
          <a:off x="3876675" y="12487275"/>
          <a:ext cx="47625" cy="200025"/>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200025</xdr:rowOff>
    </xdr:to>
    <xdr:pic>
      <xdr:nvPicPr>
        <xdr:cNvPr id="240" name="Imagen 240" descr="http://sdssapp01/isolucion/g/Plantillas/SDS/gifTrasnparente.gif"/>
        <xdr:cNvPicPr preferRelativeResize="1">
          <a:picLocks noChangeAspect="1"/>
        </xdr:cNvPicPr>
      </xdr:nvPicPr>
      <xdr:blipFill>
        <a:blip r:embed="rId3"/>
        <a:stretch>
          <a:fillRect/>
        </a:stretch>
      </xdr:blipFill>
      <xdr:spPr>
        <a:xfrm>
          <a:off x="3876675" y="12487275"/>
          <a:ext cx="47625" cy="200025"/>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247650</xdr:rowOff>
    </xdr:to>
    <xdr:pic>
      <xdr:nvPicPr>
        <xdr:cNvPr id="241" name="Imagen 241" descr="http://sdssapp01/isolucion/g/Plantillas/SDS/gifTrasnparente.gif"/>
        <xdr:cNvPicPr preferRelativeResize="1">
          <a:picLocks noChangeAspect="1"/>
        </xdr:cNvPicPr>
      </xdr:nvPicPr>
      <xdr:blipFill>
        <a:blip r:embed="rId3"/>
        <a:stretch>
          <a:fillRect/>
        </a:stretch>
      </xdr:blipFill>
      <xdr:spPr>
        <a:xfrm>
          <a:off x="3876675" y="12487275"/>
          <a:ext cx="47625" cy="247650"/>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200025</xdr:rowOff>
    </xdr:to>
    <xdr:pic>
      <xdr:nvPicPr>
        <xdr:cNvPr id="242" name="Imagen 242" descr="http://sdssapp01/isolucion/g/Plantillas/SDS/gifTrasnparente.gif"/>
        <xdr:cNvPicPr preferRelativeResize="1">
          <a:picLocks noChangeAspect="1"/>
        </xdr:cNvPicPr>
      </xdr:nvPicPr>
      <xdr:blipFill>
        <a:blip r:embed="rId3"/>
        <a:stretch>
          <a:fillRect/>
        </a:stretch>
      </xdr:blipFill>
      <xdr:spPr>
        <a:xfrm>
          <a:off x="3876675" y="12487275"/>
          <a:ext cx="47625" cy="200025"/>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200025</xdr:rowOff>
    </xdr:to>
    <xdr:pic>
      <xdr:nvPicPr>
        <xdr:cNvPr id="243" name="Imagen 243" descr="http://sdssapp01/isolucion/g/Plantillas/SDS/gifTrasnparente.gif"/>
        <xdr:cNvPicPr preferRelativeResize="1">
          <a:picLocks noChangeAspect="1"/>
        </xdr:cNvPicPr>
      </xdr:nvPicPr>
      <xdr:blipFill>
        <a:blip r:embed="rId3"/>
        <a:stretch>
          <a:fillRect/>
        </a:stretch>
      </xdr:blipFill>
      <xdr:spPr>
        <a:xfrm>
          <a:off x="3876675" y="12487275"/>
          <a:ext cx="47625" cy="200025"/>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200025</xdr:rowOff>
    </xdr:to>
    <xdr:pic>
      <xdr:nvPicPr>
        <xdr:cNvPr id="244" name="Imagen 244" descr="http://sdssapp01/isolucion/g/Plantillas/SDS/gifTrasnparente.gif"/>
        <xdr:cNvPicPr preferRelativeResize="1">
          <a:picLocks noChangeAspect="1"/>
        </xdr:cNvPicPr>
      </xdr:nvPicPr>
      <xdr:blipFill>
        <a:blip r:embed="rId3"/>
        <a:stretch>
          <a:fillRect/>
        </a:stretch>
      </xdr:blipFill>
      <xdr:spPr>
        <a:xfrm>
          <a:off x="3876675" y="12487275"/>
          <a:ext cx="47625" cy="200025"/>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200025</xdr:rowOff>
    </xdr:to>
    <xdr:pic>
      <xdr:nvPicPr>
        <xdr:cNvPr id="245" name="Imagen 245" descr="http://sdssapp01/isolucion/g/Plantillas/SDS/gifTrasnparente.gif"/>
        <xdr:cNvPicPr preferRelativeResize="1">
          <a:picLocks noChangeAspect="1"/>
        </xdr:cNvPicPr>
      </xdr:nvPicPr>
      <xdr:blipFill>
        <a:blip r:embed="rId3"/>
        <a:stretch>
          <a:fillRect/>
        </a:stretch>
      </xdr:blipFill>
      <xdr:spPr>
        <a:xfrm>
          <a:off x="3876675" y="12487275"/>
          <a:ext cx="47625" cy="200025"/>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200025</xdr:rowOff>
    </xdr:to>
    <xdr:pic>
      <xdr:nvPicPr>
        <xdr:cNvPr id="246" name="Imagen 246" descr="http://sdssapp01/isolucion/g/Plantillas/SDS/gifTrasnparente.gif"/>
        <xdr:cNvPicPr preferRelativeResize="1">
          <a:picLocks noChangeAspect="1"/>
        </xdr:cNvPicPr>
      </xdr:nvPicPr>
      <xdr:blipFill>
        <a:blip r:embed="rId3"/>
        <a:stretch>
          <a:fillRect/>
        </a:stretch>
      </xdr:blipFill>
      <xdr:spPr>
        <a:xfrm>
          <a:off x="3876675" y="12487275"/>
          <a:ext cx="47625" cy="200025"/>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200025</xdr:rowOff>
    </xdr:to>
    <xdr:pic>
      <xdr:nvPicPr>
        <xdr:cNvPr id="247" name="Imagen 247" descr="http://sdssapp01/isolucion/g/Plantillas/SDS/gifTrasnparente.gif"/>
        <xdr:cNvPicPr preferRelativeResize="1">
          <a:picLocks noChangeAspect="1"/>
        </xdr:cNvPicPr>
      </xdr:nvPicPr>
      <xdr:blipFill>
        <a:blip r:embed="rId3"/>
        <a:stretch>
          <a:fillRect/>
        </a:stretch>
      </xdr:blipFill>
      <xdr:spPr>
        <a:xfrm>
          <a:off x="3876675" y="12487275"/>
          <a:ext cx="47625" cy="200025"/>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200025</xdr:rowOff>
    </xdr:to>
    <xdr:pic>
      <xdr:nvPicPr>
        <xdr:cNvPr id="248" name="Imagen 248" descr="http://sdssapp01/isolucion/g/Plantillas/SDS/gifTrasnparente.gif"/>
        <xdr:cNvPicPr preferRelativeResize="1">
          <a:picLocks noChangeAspect="1"/>
        </xdr:cNvPicPr>
      </xdr:nvPicPr>
      <xdr:blipFill>
        <a:blip r:embed="rId3"/>
        <a:stretch>
          <a:fillRect/>
        </a:stretch>
      </xdr:blipFill>
      <xdr:spPr>
        <a:xfrm>
          <a:off x="3876675" y="12487275"/>
          <a:ext cx="47625" cy="200025"/>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200025</xdr:rowOff>
    </xdr:to>
    <xdr:pic>
      <xdr:nvPicPr>
        <xdr:cNvPr id="249" name="Imagen 249" descr="http://sdssapp01/isolucion/g/Plantillas/SDS/gifTrasnparente.gif"/>
        <xdr:cNvPicPr preferRelativeResize="1">
          <a:picLocks noChangeAspect="1"/>
        </xdr:cNvPicPr>
      </xdr:nvPicPr>
      <xdr:blipFill>
        <a:blip r:embed="rId3"/>
        <a:stretch>
          <a:fillRect/>
        </a:stretch>
      </xdr:blipFill>
      <xdr:spPr>
        <a:xfrm>
          <a:off x="3876675" y="12487275"/>
          <a:ext cx="47625" cy="200025"/>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200025</xdr:rowOff>
    </xdr:to>
    <xdr:pic>
      <xdr:nvPicPr>
        <xdr:cNvPr id="250" name="Imagen 250" descr="http://sdssapp01/isolucion/g/Plantillas/SDS/gifTrasnparente.gif"/>
        <xdr:cNvPicPr preferRelativeResize="1">
          <a:picLocks noChangeAspect="1"/>
        </xdr:cNvPicPr>
      </xdr:nvPicPr>
      <xdr:blipFill>
        <a:blip r:embed="rId3"/>
        <a:stretch>
          <a:fillRect/>
        </a:stretch>
      </xdr:blipFill>
      <xdr:spPr>
        <a:xfrm>
          <a:off x="3876675" y="12487275"/>
          <a:ext cx="47625" cy="200025"/>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200025</xdr:rowOff>
    </xdr:to>
    <xdr:pic>
      <xdr:nvPicPr>
        <xdr:cNvPr id="251" name="Imagen 251" descr="http://sdssapp01/isolucion/g/Plantillas/SDS/gifTrasnparente.gif"/>
        <xdr:cNvPicPr preferRelativeResize="1">
          <a:picLocks noChangeAspect="1"/>
        </xdr:cNvPicPr>
      </xdr:nvPicPr>
      <xdr:blipFill>
        <a:blip r:embed="rId3"/>
        <a:stretch>
          <a:fillRect/>
        </a:stretch>
      </xdr:blipFill>
      <xdr:spPr>
        <a:xfrm>
          <a:off x="3876675" y="12487275"/>
          <a:ext cx="47625" cy="200025"/>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247650</xdr:rowOff>
    </xdr:to>
    <xdr:pic>
      <xdr:nvPicPr>
        <xdr:cNvPr id="252" name="Imagen 252" descr="http://sdssapp01/isolucion/g/Plantillas/SDS/gifTrasnparente.gif"/>
        <xdr:cNvPicPr preferRelativeResize="1">
          <a:picLocks noChangeAspect="1"/>
        </xdr:cNvPicPr>
      </xdr:nvPicPr>
      <xdr:blipFill>
        <a:blip r:embed="rId3"/>
        <a:stretch>
          <a:fillRect/>
        </a:stretch>
      </xdr:blipFill>
      <xdr:spPr>
        <a:xfrm>
          <a:off x="3876675" y="12487275"/>
          <a:ext cx="47625" cy="247650"/>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200025</xdr:rowOff>
    </xdr:to>
    <xdr:pic>
      <xdr:nvPicPr>
        <xdr:cNvPr id="253" name="Imagen 253" descr="http://sdssapp01/isolucion/g/Plantillas/SDS/gifTrasnparente.gif"/>
        <xdr:cNvPicPr preferRelativeResize="1">
          <a:picLocks noChangeAspect="1"/>
        </xdr:cNvPicPr>
      </xdr:nvPicPr>
      <xdr:blipFill>
        <a:blip r:embed="rId3"/>
        <a:stretch>
          <a:fillRect/>
        </a:stretch>
      </xdr:blipFill>
      <xdr:spPr>
        <a:xfrm>
          <a:off x="3876675" y="12487275"/>
          <a:ext cx="47625" cy="200025"/>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200025</xdr:rowOff>
    </xdr:to>
    <xdr:pic>
      <xdr:nvPicPr>
        <xdr:cNvPr id="254" name="Imagen 254" descr="http://sdssapp01/isolucion/g/Plantillas/SDS/gifTrasnparente.gif"/>
        <xdr:cNvPicPr preferRelativeResize="1">
          <a:picLocks noChangeAspect="1"/>
        </xdr:cNvPicPr>
      </xdr:nvPicPr>
      <xdr:blipFill>
        <a:blip r:embed="rId3"/>
        <a:stretch>
          <a:fillRect/>
        </a:stretch>
      </xdr:blipFill>
      <xdr:spPr>
        <a:xfrm>
          <a:off x="3876675" y="12487275"/>
          <a:ext cx="47625" cy="200025"/>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200025</xdr:rowOff>
    </xdr:to>
    <xdr:pic>
      <xdr:nvPicPr>
        <xdr:cNvPr id="255" name="Imagen 255" descr="http://sdssapp01/isolucion/g/Plantillas/SDS/gifTrasnparente.gif"/>
        <xdr:cNvPicPr preferRelativeResize="1">
          <a:picLocks noChangeAspect="1"/>
        </xdr:cNvPicPr>
      </xdr:nvPicPr>
      <xdr:blipFill>
        <a:blip r:embed="rId3"/>
        <a:stretch>
          <a:fillRect/>
        </a:stretch>
      </xdr:blipFill>
      <xdr:spPr>
        <a:xfrm>
          <a:off x="3876675" y="12487275"/>
          <a:ext cx="47625" cy="200025"/>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247650</xdr:rowOff>
    </xdr:to>
    <xdr:pic>
      <xdr:nvPicPr>
        <xdr:cNvPr id="256" name="Imagen 256" descr="http://sdssapp01/isolucion/g/Plantillas/SDS/gifTrasnparente.gif"/>
        <xdr:cNvPicPr preferRelativeResize="1">
          <a:picLocks noChangeAspect="1"/>
        </xdr:cNvPicPr>
      </xdr:nvPicPr>
      <xdr:blipFill>
        <a:blip r:embed="rId3"/>
        <a:stretch>
          <a:fillRect/>
        </a:stretch>
      </xdr:blipFill>
      <xdr:spPr>
        <a:xfrm>
          <a:off x="3876675" y="12487275"/>
          <a:ext cx="47625" cy="247650"/>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200025</xdr:rowOff>
    </xdr:to>
    <xdr:pic>
      <xdr:nvPicPr>
        <xdr:cNvPr id="257" name="Imagen 257" descr="http://sdssapp01/isolucion/g/Plantillas/SDS/gifTrasnparente.gif"/>
        <xdr:cNvPicPr preferRelativeResize="1">
          <a:picLocks noChangeAspect="1"/>
        </xdr:cNvPicPr>
      </xdr:nvPicPr>
      <xdr:blipFill>
        <a:blip r:embed="rId3"/>
        <a:stretch>
          <a:fillRect/>
        </a:stretch>
      </xdr:blipFill>
      <xdr:spPr>
        <a:xfrm>
          <a:off x="3876675" y="12487275"/>
          <a:ext cx="47625" cy="200025"/>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200025</xdr:rowOff>
    </xdr:to>
    <xdr:pic>
      <xdr:nvPicPr>
        <xdr:cNvPr id="258" name="Imagen 258" descr="http://sdssapp01/isolucion/g/Plantillas/SDS/gifTrasnparente.gif"/>
        <xdr:cNvPicPr preferRelativeResize="1">
          <a:picLocks noChangeAspect="1"/>
        </xdr:cNvPicPr>
      </xdr:nvPicPr>
      <xdr:blipFill>
        <a:blip r:embed="rId3"/>
        <a:stretch>
          <a:fillRect/>
        </a:stretch>
      </xdr:blipFill>
      <xdr:spPr>
        <a:xfrm>
          <a:off x="3876675" y="12487275"/>
          <a:ext cx="47625" cy="200025"/>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200025</xdr:rowOff>
    </xdr:to>
    <xdr:pic>
      <xdr:nvPicPr>
        <xdr:cNvPr id="259" name="Imagen 259" descr="http://sdssapp01/isolucion/g/Plantillas/SDS/gifTrasnparente.gif"/>
        <xdr:cNvPicPr preferRelativeResize="1">
          <a:picLocks noChangeAspect="1"/>
        </xdr:cNvPicPr>
      </xdr:nvPicPr>
      <xdr:blipFill>
        <a:blip r:embed="rId3"/>
        <a:stretch>
          <a:fillRect/>
        </a:stretch>
      </xdr:blipFill>
      <xdr:spPr>
        <a:xfrm>
          <a:off x="3876675" y="12487275"/>
          <a:ext cx="47625" cy="200025"/>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200025</xdr:rowOff>
    </xdr:to>
    <xdr:pic>
      <xdr:nvPicPr>
        <xdr:cNvPr id="260" name="Imagen 260" descr="http://sdssapp01/isolucion/g/Plantillas/SDS/gifTrasnparente.gif"/>
        <xdr:cNvPicPr preferRelativeResize="1">
          <a:picLocks noChangeAspect="1"/>
        </xdr:cNvPicPr>
      </xdr:nvPicPr>
      <xdr:blipFill>
        <a:blip r:embed="rId3"/>
        <a:stretch>
          <a:fillRect/>
        </a:stretch>
      </xdr:blipFill>
      <xdr:spPr>
        <a:xfrm>
          <a:off x="3876675" y="12487275"/>
          <a:ext cx="47625" cy="200025"/>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200025</xdr:rowOff>
    </xdr:to>
    <xdr:pic>
      <xdr:nvPicPr>
        <xdr:cNvPr id="261" name="Imagen 261" descr="http://sdssapp01/isolucion/g/Plantillas/SDS/gifTrasnparente.gif"/>
        <xdr:cNvPicPr preferRelativeResize="1">
          <a:picLocks noChangeAspect="1"/>
        </xdr:cNvPicPr>
      </xdr:nvPicPr>
      <xdr:blipFill>
        <a:blip r:embed="rId3"/>
        <a:stretch>
          <a:fillRect/>
        </a:stretch>
      </xdr:blipFill>
      <xdr:spPr>
        <a:xfrm>
          <a:off x="3876675" y="12487275"/>
          <a:ext cx="47625" cy="200025"/>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200025</xdr:rowOff>
    </xdr:to>
    <xdr:pic>
      <xdr:nvPicPr>
        <xdr:cNvPr id="262" name="Imagen 262" descr="http://sdssapp01/isolucion/g/Plantillas/SDS/gifTrasnparente.gif"/>
        <xdr:cNvPicPr preferRelativeResize="1">
          <a:picLocks noChangeAspect="1"/>
        </xdr:cNvPicPr>
      </xdr:nvPicPr>
      <xdr:blipFill>
        <a:blip r:embed="rId3"/>
        <a:stretch>
          <a:fillRect/>
        </a:stretch>
      </xdr:blipFill>
      <xdr:spPr>
        <a:xfrm>
          <a:off x="3876675" y="12487275"/>
          <a:ext cx="47625" cy="200025"/>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200025</xdr:rowOff>
    </xdr:to>
    <xdr:pic>
      <xdr:nvPicPr>
        <xdr:cNvPr id="263" name="Imagen 263" descr="http://sdssapp01/isolucion/g/Plantillas/SDS/gifTrasnparente.gif"/>
        <xdr:cNvPicPr preferRelativeResize="1">
          <a:picLocks noChangeAspect="1"/>
        </xdr:cNvPicPr>
      </xdr:nvPicPr>
      <xdr:blipFill>
        <a:blip r:embed="rId3"/>
        <a:stretch>
          <a:fillRect/>
        </a:stretch>
      </xdr:blipFill>
      <xdr:spPr>
        <a:xfrm>
          <a:off x="3876675" y="12487275"/>
          <a:ext cx="47625" cy="200025"/>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200025</xdr:rowOff>
    </xdr:to>
    <xdr:pic>
      <xdr:nvPicPr>
        <xdr:cNvPr id="264" name="Imagen 264" descr="http://sdssapp01/isolucion/g/Plantillas/SDS/gifTrasnparente.gif"/>
        <xdr:cNvPicPr preferRelativeResize="1">
          <a:picLocks noChangeAspect="1"/>
        </xdr:cNvPicPr>
      </xdr:nvPicPr>
      <xdr:blipFill>
        <a:blip r:embed="rId3"/>
        <a:stretch>
          <a:fillRect/>
        </a:stretch>
      </xdr:blipFill>
      <xdr:spPr>
        <a:xfrm>
          <a:off x="3876675" y="12487275"/>
          <a:ext cx="47625" cy="200025"/>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200025</xdr:rowOff>
    </xdr:to>
    <xdr:pic>
      <xdr:nvPicPr>
        <xdr:cNvPr id="265" name="Imagen 265" descr="http://sdssapp01/isolucion/g/Plantillas/SDS/gifTrasnparente.gif"/>
        <xdr:cNvPicPr preferRelativeResize="1">
          <a:picLocks noChangeAspect="1"/>
        </xdr:cNvPicPr>
      </xdr:nvPicPr>
      <xdr:blipFill>
        <a:blip r:embed="rId3"/>
        <a:stretch>
          <a:fillRect/>
        </a:stretch>
      </xdr:blipFill>
      <xdr:spPr>
        <a:xfrm>
          <a:off x="3876675" y="12487275"/>
          <a:ext cx="47625" cy="200025"/>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200025</xdr:rowOff>
    </xdr:to>
    <xdr:pic>
      <xdr:nvPicPr>
        <xdr:cNvPr id="266" name="Imagen 266" descr="http://sdssapp01/isolucion/g/Plantillas/SDS/gifTrasnparente.gif"/>
        <xdr:cNvPicPr preferRelativeResize="1">
          <a:picLocks noChangeAspect="1"/>
        </xdr:cNvPicPr>
      </xdr:nvPicPr>
      <xdr:blipFill>
        <a:blip r:embed="rId3"/>
        <a:stretch>
          <a:fillRect/>
        </a:stretch>
      </xdr:blipFill>
      <xdr:spPr>
        <a:xfrm>
          <a:off x="3876675" y="12487275"/>
          <a:ext cx="47625" cy="200025"/>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200025</xdr:rowOff>
    </xdr:to>
    <xdr:pic>
      <xdr:nvPicPr>
        <xdr:cNvPr id="267" name="Imagen 267" descr="http://sdssapp01/isolucion/g/Plantillas/SDS/gifTrasnparente.gif"/>
        <xdr:cNvPicPr preferRelativeResize="1">
          <a:picLocks noChangeAspect="1"/>
        </xdr:cNvPicPr>
      </xdr:nvPicPr>
      <xdr:blipFill>
        <a:blip r:embed="rId3"/>
        <a:stretch>
          <a:fillRect/>
        </a:stretch>
      </xdr:blipFill>
      <xdr:spPr>
        <a:xfrm>
          <a:off x="3876675" y="12487275"/>
          <a:ext cx="47625" cy="200025"/>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247650</xdr:rowOff>
    </xdr:to>
    <xdr:pic>
      <xdr:nvPicPr>
        <xdr:cNvPr id="268" name="Imagen 268" descr="http://sdssapp01/isolucion/g/Plantillas/SDS/gifTrasnparente.gif"/>
        <xdr:cNvPicPr preferRelativeResize="1">
          <a:picLocks noChangeAspect="1"/>
        </xdr:cNvPicPr>
      </xdr:nvPicPr>
      <xdr:blipFill>
        <a:blip r:embed="rId3"/>
        <a:stretch>
          <a:fillRect/>
        </a:stretch>
      </xdr:blipFill>
      <xdr:spPr>
        <a:xfrm>
          <a:off x="3876675" y="12487275"/>
          <a:ext cx="47625" cy="247650"/>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200025</xdr:rowOff>
    </xdr:to>
    <xdr:pic>
      <xdr:nvPicPr>
        <xdr:cNvPr id="269" name="Imagen 269" descr="http://sdssapp01/isolucion/g/Plantillas/SDS/gifTrasnparente.gif"/>
        <xdr:cNvPicPr preferRelativeResize="1">
          <a:picLocks noChangeAspect="1"/>
        </xdr:cNvPicPr>
      </xdr:nvPicPr>
      <xdr:blipFill>
        <a:blip r:embed="rId3"/>
        <a:stretch>
          <a:fillRect/>
        </a:stretch>
      </xdr:blipFill>
      <xdr:spPr>
        <a:xfrm>
          <a:off x="3876675" y="12487275"/>
          <a:ext cx="47625" cy="200025"/>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200025</xdr:rowOff>
    </xdr:to>
    <xdr:pic>
      <xdr:nvPicPr>
        <xdr:cNvPr id="270" name="Imagen 270" descr="http://sdssapp01/isolucion/g/Plantillas/SDS/gifTrasnparente.gif"/>
        <xdr:cNvPicPr preferRelativeResize="1">
          <a:picLocks noChangeAspect="1"/>
        </xdr:cNvPicPr>
      </xdr:nvPicPr>
      <xdr:blipFill>
        <a:blip r:embed="rId3"/>
        <a:stretch>
          <a:fillRect/>
        </a:stretch>
      </xdr:blipFill>
      <xdr:spPr>
        <a:xfrm>
          <a:off x="3876675" y="12487275"/>
          <a:ext cx="47625" cy="200025"/>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200025</xdr:rowOff>
    </xdr:to>
    <xdr:pic>
      <xdr:nvPicPr>
        <xdr:cNvPr id="271" name="Imagen 271" descr="http://sdssapp01/isolucion/g/Plantillas/SDS/gifTrasnparente.gif"/>
        <xdr:cNvPicPr preferRelativeResize="1">
          <a:picLocks noChangeAspect="1"/>
        </xdr:cNvPicPr>
      </xdr:nvPicPr>
      <xdr:blipFill>
        <a:blip r:embed="rId3"/>
        <a:stretch>
          <a:fillRect/>
        </a:stretch>
      </xdr:blipFill>
      <xdr:spPr>
        <a:xfrm>
          <a:off x="3876675" y="12487275"/>
          <a:ext cx="47625" cy="200025"/>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200025</xdr:rowOff>
    </xdr:to>
    <xdr:pic>
      <xdr:nvPicPr>
        <xdr:cNvPr id="272" name="Imagen 272" descr="http://sdssapp01/isolucion/g/Plantillas/SDS/gifTrasnparente.gif"/>
        <xdr:cNvPicPr preferRelativeResize="1">
          <a:picLocks noChangeAspect="1"/>
        </xdr:cNvPicPr>
      </xdr:nvPicPr>
      <xdr:blipFill>
        <a:blip r:embed="rId3"/>
        <a:stretch>
          <a:fillRect/>
        </a:stretch>
      </xdr:blipFill>
      <xdr:spPr>
        <a:xfrm>
          <a:off x="3876675" y="12487275"/>
          <a:ext cx="47625" cy="200025"/>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200025</xdr:rowOff>
    </xdr:to>
    <xdr:pic>
      <xdr:nvPicPr>
        <xdr:cNvPr id="273" name="Imagen 273" descr="http://sdssapp01/isolucion/g/Plantillas/SDS/gifTrasnparente.gif"/>
        <xdr:cNvPicPr preferRelativeResize="1">
          <a:picLocks noChangeAspect="1"/>
        </xdr:cNvPicPr>
      </xdr:nvPicPr>
      <xdr:blipFill>
        <a:blip r:embed="rId3"/>
        <a:stretch>
          <a:fillRect/>
        </a:stretch>
      </xdr:blipFill>
      <xdr:spPr>
        <a:xfrm>
          <a:off x="3876675" y="12487275"/>
          <a:ext cx="47625" cy="200025"/>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200025</xdr:rowOff>
    </xdr:to>
    <xdr:pic>
      <xdr:nvPicPr>
        <xdr:cNvPr id="274" name="Imagen 274" descr="http://sdssapp01/isolucion/g/Plantillas/SDS/gifTrasnparente.gif"/>
        <xdr:cNvPicPr preferRelativeResize="1">
          <a:picLocks noChangeAspect="1"/>
        </xdr:cNvPicPr>
      </xdr:nvPicPr>
      <xdr:blipFill>
        <a:blip r:embed="rId3"/>
        <a:stretch>
          <a:fillRect/>
        </a:stretch>
      </xdr:blipFill>
      <xdr:spPr>
        <a:xfrm>
          <a:off x="3876675" y="12487275"/>
          <a:ext cx="47625" cy="200025"/>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200025</xdr:rowOff>
    </xdr:to>
    <xdr:pic>
      <xdr:nvPicPr>
        <xdr:cNvPr id="275" name="Imagen 275" descr="http://sdssapp01/isolucion/g/Plantillas/SDS/gifTrasnparente.gif"/>
        <xdr:cNvPicPr preferRelativeResize="1">
          <a:picLocks noChangeAspect="1"/>
        </xdr:cNvPicPr>
      </xdr:nvPicPr>
      <xdr:blipFill>
        <a:blip r:embed="rId3"/>
        <a:stretch>
          <a:fillRect/>
        </a:stretch>
      </xdr:blipFill>
      <xdr:spPr>
        <a:xfrm>
          <a:off x="3876675" y="12487275"/>
          <a:ext cx="47625" cy="200025"/>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200025</xdr:rowOff>
    </xdr:to>
    <xdr:pic>
      <xdr:nvPicPr>
        <xdr:cNvPr id="276" name="Imagen 276" descr="http://sdssapp01/isolucion/g/Plantillas/SDS/gifTrasnparente.gif"/>
        <xdr:cNvPicPr preferRelativeResize="1">
          <a:picLocks noChangeAspect="1"/>
        </xdr:cNvPicPr>
      </xdr:nvPicPr>
      <xdr:blipFill>
        <a:blip r:embed="rId3"/>
        <a:stretch>
          <a:fillRect/>
        </a:stretch>
      </xdr:blipFill>
      <xdr:spPr>
        <a:xfrm>
          <a:off x="3876675" y="12487275"/>
          <a:ext cx="47625" cy="200025"/>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200025</xdr:rowOff>
    </xdr:to>
    <xdr:pic>
      <xdr:nvPicPr>
        <xdr:cNvPr id="277" name="Imagen 277" descr="http://sdssapp01/isolucion/g/Plantillas/SDS/gifTrasnparente.gif"/>
        <xdr:cNvPicPr preferRelativeResize="1">
          <a:picLocks noChangeAspect="1"/>
        </xdr:cNvPicPr>
      </xdr:nvPicPr>
      <xdr:blipFill>
        <a:blip r:embed="rId3"/>
        <a:stretch>
          <a:fillRect/>
        </a:stretch>
      </xdr:blipFill>
      <xdr:spPr>
        <a:xfrm>
          <a:off x="3876675" y="12487275"/>
          <a:ext cx="47625" cy="200025"/>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200025</xdr:rowOff>
    </xdr:to>
    <xdr:pic>
      <xdr:nvPicPr>
        <xdr:cNvPr id="278" name="Imagen 278" descr="http://sdssapp01/isolucion/g/Plantillas/SDS/gifTrasnparente.gif"/>
        <xdr:cNvPicPr preferRelativeResize="1">
          <a:picLocks noChangeAspect="1"/>
        </xdr:cNvPicPr>
      </xdr:nvPicPr>
      <xdr:blipFill>
        <a:blip r:embed="rId3"/>
        <a:stretch>
          <a:fillRect/>
        </a:stretch>
      </xdr:blipFill>
      <xdr:spPr>
        <a:xfrm>
          <a:off x="3876675" y="12487275"/>
          <a:ext cx="47625" cy="200025"/>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247650</xdr:rowOff>
    </xdr:to>
    <xdr:pic>
      <xdr:nvPicPr>
        <xdr:cNvPr id="279" name="Imagen 279" descr="http://sdssapp01/isolucion/g/Plantillas/SDS/gifTrasnparente.gif"/>
        <xdr:cNvPicPr preferRelativeResize="1">
          <a:picLocks noChangeAspect="1"/>
        </xdr:cNvPicPr>
      </xdr:nvPicPr>
      <xdr:blipFill>
        <a:blip r:embed="rId3"/>
        <a:stretch>
          <a:fillRect/>
        </a:stretch>
      </xdr:blipFill>
      <xdr:spPr>
        <a:xfrm>
          <a:off x="3876675" y="12487275"/>
          <a:ext cx="47625" cy="247650"/>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200025</xdr:rowOff>
    </xdr:to>
    <xdr:pic>
      <xdr:nvPicPr>
        <xdr:cNvPr id="280" name="Imagen 280" descr="http://sdssapp01/isolucion/g/Plantillas/SDS/gifTrasnparente.gif"/>
        <xdr:cNvPicPr preferRelativeResize="1">
          <a:picLocks noChangeAspect="1"/>
        </xdr:cNvPicPr>
      </xdr:nvPicPr>
      <xdr:blipFill>
        <a:blip r:embed="rId3"/>
        <a:stretch>
          <a:fillRect/>
        </a:stretch>
      </xdr:blipFill>
      <xdr:spPr>
        <a:xfrm>
          <a:off x="3876675" y="12487275"/>
          <a:ext cx="47625" cy="200025"/>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200025</xdr:rowOff>
    </xdr:to>
    <xdr:pic>
      <xdr:nvPicPr>
        <xdr:cNvPr id="281" name="Imagen 281" descr="http://sdssapp01/isolucion/g/Plantillas/SDS/gifTrasnparente.gif"/>
        <xdr:cNvPicPr preferRelativeResize="1">
          <a:picLocks noChangeAspect="1"/>
        </xdr:cNvPicPr>
      </xdr:nvPicPr>
      <xdr:blipFill>
        <a:blip r:embed="rId3"/>
        <a:stretch>
          <a:fillRect/>
        </a:stretch>
      </xdr:blipFill>
      <xdr:spPr>
        <a:xfrm>
          <a:off x="3876675" y="12487275"/>
          <a:ext cx="47625" cy="200025"/>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200025</xdr:rowOff>
    </xdr:to>
    <xdr:pic>
      <xdr:nvPicPr>
        <xdr:cNvPr id="282" name="Imagen 282" descr="http://sdssapp01/isolucion/g/Plantillas/SDS/gifTrasnparente.gif"/>
        <xdr:cNvPicPr preferRelativeResize="1">
          <a:picLocks noChangeAspect="1"/>
        </xdr:cNvPicPr>
      </xdr:nvPicPr>
      <xdr:blipFill>
        <a:blip r:embed="rId3"/>
        <a:stretch>
          <a:fillRect/>
        </a:stretch>
      </xdr:blipFill>
      <xdr:spPr>
        <a:xfrm>
          <a:off x="3876675" y="12487275"/>
          <a:ext cx="47625" cy="200025"/>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247650</xdr:rowOff>
    </xdr:to>
    <xdr:pic>
      <xdr:nvPicPr>
        <xdr:cNvPr id="283" name="Imagen 283" descr="http://sdssapp01/isolucion/g/Plantillas/SDS/gifTrasnparente.gif"/>
        <xdr:cNvPicPr preferRelativeResize="1">
          <a:picLocks noChangeAspect="1"/>
        </xdr:cNvPicPr>
      </xdr:nvPicPr>
      <xdr:blipFill>
        <a:blip r:embed="rId3"/>
        <a:stretch>
          <a:fillRect/>
        </a:stretch>
      </xdr:blipFill>
      <xdr:spPr>
        <a:xfrm>
          <a:off x="3876675" y="12487275"/>
          <a:ext cx="47625" cy="247650"/>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200025</xdr:rowOff>
    </xdr:to>
    <xdr:pic>
      <xdr:nvPicPr>
        <xdr:cNvPr id="284" name="Imagen 284" descr="http://sdssapp01/isolucion/g/Plantillas/SDS/gifTrasnparente.gif"/>
        <xdr:cNvPicPr preferRelativeResize="1">
          <a:picLocks noChangeAspect="1"/>
        </xdr:cNvPicPr>
      </xdr:nvPicPr>
      <xdr:blipFill>
        <a:blip r:embed="rId3"/>
        <a:stretch>
          <a:fillRect/>
        </a:stretch>
      </xdr:blipFill>
      <xdr:spPr>
        <a:xfrm>
          <a:off x="3876675" y="12487275"/>
          <a:ext cx="47625" cy="200025"/>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200025</xdr:rowOff>
    </xdr:to>
    <xdr:pic>
      <xdr:nvPicPr>
        <xdr:cNvPr id="285" name="Imagen 285" descr="http://sdssapp01/isolucion/g/Plantillas/SDS/gifTrasnparente.gif"/>
        <xdr:cNvPicPr preferRelativeResize="1">
          <a:picLocks noChangeAspect="1"/>
        </xdr:cNvPicPr>
      </xdr:nvPicPr>
      <xdr:blipFill>
        <a:blip r:embed="rId3"/>
        <a:stretch>
          <a:fillRect/>
        </a:stretch>
      </xdr:blipFill>
      <xdr:spPr>
        <a:xfrm>
          <a:off x="3876675" y="12487275"/>
          <a:ext cx="47625" cy="200025"/>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200025</xdr:rowOff>
    </xdr:to>
    <xdr:pic>
      <xdr:nvPicPr>
        <xdr:cNvPr id="286" name="Imagen 286" descr="http://sdssapp01/isolucion/g/Plantillas/SDS/gifTrasnparente.gif"/>
        <xdr:cNvPicPr preferRelativeResize="1">
          <a:picLocks noChangeAspect="1"/>
        </xdr:cNvPicPr>
      </xdr:nvPicPr>
      <xdr:blipFill>
        <a:blip r:embed="rId3"/>
        <a:stretch>
          <a:fillRect/>
        </a:stretch>
      </xdr:blipFill>
      <xdr:spPr>
        <a:xfrm>
          <a:off x="3876675" y="12487275"/>
          <a:ext cx="47625" cy="200025"/>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200025</xdr:rowOff>
    </xdr:to>
    <xdr:pic>
      <xdr:nvPicPr>
        <xdr:cNvPr id="287" name="Imagen 287" descr="http://sdssapp01/isolucion/g/Plantillas/SDS/gifTrasnparente.gif"/>
        <xdr:cNvPicPr preferRelativeResize="1">
          <a:picLocks noChangeAspect="1"/>
        </xdr:cNvPicPr>
      </xdr:nvPicPr>
      <xdr:blipFill>
        <a:blip r:embed="rId3"/>
        <a:stretch>
          <a:fillRect/>
        </a:stretch>
      </xdr:blipFill>
      <xdr:spPr>
        <a:xfrm>
          <a:off x="3876675" y="12487275"/>
          <a:ext cx="47625" cy="200025"/>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200025</xdr:rowOff>
    </xdr:to>
    <xdr:pic>
      <xdr:nvPicPr>
        <xdr:cNvPr id="288" name="Imagen 288" descr="http://sdssapp01/isolucion/g/Plantillas/SDS/gifTrasnparente.gif"/>
        <xdr:cNvPicPr preferRelativeResize="1">
          <a:picLocks noChangeAspect="1"/>
        </xdr:cNvPicPr>
      </xdr:nvPicPr>
      <xdr:blipFill>
        <a:blip r:embed="rId3"/>
        <a:stretch>
          <a:fillRect/>
        </a:stretch>
      </xdr:blipFill>
      <xdr:spPr>
        <a:xfrm>
          <a:off x="3876675" y="12487275"/>
          <a:ext cx="47625" cy="200025"/>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200025</xdr:rowOff>
    </xdr:to>
    <xdr:pic>
      <xdr:nvPicPr>
        <xdr:cNvPr id="289" name="Imagen 289" descr="http://sdssapp01/isolucion/g/Plantillas/SDS/gifTrasnparente.gif"/>
        <xdr:cNvPicPr preferRelativeResize="1">
          <a:picLocks noChangeAspect="1"/>
        </xdr:cNvPicPr>
      </xdr:nvPicPr>
      <xdr:blipFill>
        <a:blip r:embed="rId3"/>
        <a:stretch>
          <a:fillRect/>
        </a:stretch>
      </xdr:blipFill>
      <xdr:spPr>
        <a:xfrm>
          <a:off x="3876675" y="12487275"/>
          <a:ext cx="47625" cy="200025"/>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200025</xdr:rowOff>
    </xdr:to>
    <xdr:pic>
      <xdr:nvPicPr>
        <xdr:cNvPr id="290" name="Imagen 290" descr="http://sdssapp01/isolucion/g/Plantillas/SDS/gifTrasnparente.gif"/>
        <xdr:cNvPicPr preferRelativeResize="1">
          <a:picLocks noChangeAspect="1"/>
        </xdr:cNvPicPr>
      </xdr:nvPicPr>
      <xdr:blipFill>
        <a:blip r:embed="rId3"/>
        <a:stretch>
          <a:fillRect/>
        </a:stretch>
      </xdr:blipFill>
      <xdr:spPr>
        <a:xfrm>
          <a:off x="3876675" y="12487275"/>
          <a:ext cx="47625" cy="200025"/>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200025</xdr:rowOff>
    </xdr:to>
    <xdr:pic>
      <xdr:nvPicPr>
        <xdr:cNvPr id="291" name="Imagen 291" descr="http://sdssapp01/isolucion/g/Plantillas/SDS/gifTrasnparente.gif"/>
        <xdr:cNvPicPr preferRelativeResize="1">
          <a:picLocks noChangeAspect="1"/>
        </xdr:cNvPicPr>
      </xdr:nvPicPr>
      <xdr:blipFill>
        <a:blip r:embed="rId3"/>
        <a:stretch>
          <a:fillRect/>
        </a:stretch>
      </xdr:blipFill>
      <xdr:spPr>
        <a:xfrm>
          <a:off x="3876675" y="12487275"/>
          <a:ext cx="47625" cy="200025"/>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200025</xdr:rowOff>
    </xdr:to>
    <xdr:pic>
      <xdr:nvPicPr>
        <xdr:cNvPr id="292" name="Imagen 292" descr="http://sdssapp01/isolucion/g/Plantillas/SDS/gifTrasnparente.gif"/>
        <xdr:cNvPicPr preferRelativeResize="1">
          <a:picLocks noChangeAspect="1"/>
        </xdr:cNvPicPr>
      </xdr:nvPicPr>
      <xdr:blipFill>
        <a:blip r:embed="rId3"/>
        <a:stretch>
          <a:fillRect/>
        </a:stretch>
      </xdr:blipFill>
      <xdr:spPr>
        <a:xfrm>
          <a:off x="3876675" y="12487275"/>
          <a:ext cx="47625" cy="200025"/>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200025</xdr:rowOff>
    </xdr:to>
    <xdr:pic>
      <xdr:nvPicPr>
        <xdr:cNvPr id="293" name="Imagen 293" descr="http://sdssapp01/isolucion/g/Plantillas/SDS/gifTrasnparente.gif"/>
        <xdr:cNvPicPr preferRelativeResize="1">
          <a:picLocks noChangeAspect="1"/>
        </xdr:cNvPicPr>
      </xdr:nvPicPr>
      <xdr:blipFill>
        <a:blip r:embed="rId3"/>
        <a:stretch>
          <a:fillRect/>
        </a:stretch>
      </xdr:blipFill>
      <xdr:spPr>
        <a:xfrm>
          <a:off x="3876675" y="12487275"/>
          <a:ext cx="47625" cy="200025"/>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200025</xdr:rowOff>
    </xdr:to>
    <xdr:pic>
      <xdr:nvPicPr>
        <xdr:cNvPr id="294" name="Imagen 294" descr="http://sdssapp01/isolucion/g/Plantillas/SDS/gifTrasnparente.gif"/>
        <xdr:cNvPicPr preferRelativeResize="1">
          <a:picLocks noChangeAspect="1"/>
        </xdr:cNvPicPr>
      </xdr:nvPicPr>
      <xdr:blipFill>
        <a:blip r:embed="rId3"/>
        <a:stretch>
          <a:fillRect/>
        </a:stretch>
      </xdr:blipFill>
      <xdr:spPr>
        <a:xfrm>
          <a:off x="3876675" y="12487275"/>
          <a:ext cx="47625" cy="200025"/>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247650</xdr:rowOff>
    </xdr:to>
    <xdr:pic>
      <xdr:nvPicPr>
        <xdr:cNvPr id="295" name="Imagen 295" descr="http://sdssapp01/isolucion/g/Plantillas/SDS/gifTrasnparente.gif"/>
        <xdr:cNvPicPr preferRelativeResize="1">
          <a:picLocks noChangeAspect="1"/>
        </xdr:cNvPicPr>
      </xdr:nvPicPr>
      <xdr:blipFill>
        <a:blip r:embed="rId3"/>
        <a:stretch>
          <a:fillRect/>
        </a:stretch>
      </xdr:blipFill>
      <xdr:spPr>
        <a:xfrm>
          <a:off x="3876675" y="12487275"/>
          <a:ext cx="47625" cy="247650"/>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200025</xdr:rowOff>
    </xdr:to>
    <xdr:pic>
      <xdr:nvPicPr>
        <xdr:cNvPr id="296" name="Imagen 296" descr="http://sdssapp01/isolucion/g/Plantillas/SDS/gifTrasnparente.gif"/>
        <xdr:cNvPicPr preferRelativeResize="1">
          <a:picLocks noChangeAspect="1"/>
        </xdr:cNvPicPr>
      </xdr:nvPicPr>
      <xdr:blipFill>
        <a:blip r:embed="rId3"/>
        <a:stretch>
          <a:fillRect/>
        </a:stretch>
      </xdr:blipFill>
      <xdr:spPr>
        <a:xfrm>
          <a:off x="3876675" y="12487275"/>
          <a:ext cx="47625" cy="200025"/>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200025</xdr:rowOff>
    </xdr:to>
    <xdr:pic>
      <xdr:nvPicPr>
        <xdr:cNvPr id="297" name="Imagen 297" descr="http://sdssapp01/isolucion/g/Plantillas/SDS/gifTrasnparente.gif"/>
        <xdr:cNvPicPr preferRelativeResize="1">
          <a:picLocks noChangeAspect="1"/>
        </xdr:cNvPicPr>
      </xdr:nvPicPr>
      <xdr:blipFill>
        <a:blip r:embed="rId3"/>
        <a:stretch>
          <a:fillRect/>
        </a:stretch>
      </xdr:blipFill>
      <xdr:spPr>
        <a:xfrm>
          <a:off x="3876675" y="12487275"/>
          <a:ext cx="47625" cy="200025"/>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200025</xdr:rowOff>
    </xdr:to>
    <xdr:pic>
      <xdr:nvPicPr>
        <xdr:cNvPr id="298" name="Imagen 298" descr="http://sdssapp01/isolucion/g/Plantillas/SDS/gifTrasnparente.gif"/>
        <xdr:cNvPicPr preferRelativeResize="1">
          <a:picLocks noChangeAspect="1"/>
        </xdr:cNvPicPr>
      </xdr:nvPicPr>
      <xdr:blipFill>
        <a:blip r:embed="rId3"/>
        <a:stretch>
          <a:fillRect/>
        </a:stretch>
      </xdr:blipFill>
      <xdr:spPr>
        <a:xfrm>
          <a:off x="3876675" y="12487275"/>
          <a:ext cx="47625" cy="200025"/>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200025</xdr:rowOff>
    </xdr:to>
    <xdr:pic>
      <xdr:nvPicPr>
        <xdr:cNvPr id="299" name="Imagen 299" descr="http://sdssapp01/isolucion/g/Plantillas/SDS/gifTrasnparente.gif"/>
        <xdr:cNvPicPr preferRelativeResize="1">
          <a:picLocks noChangeAspect="1"/>
        </xdr:cNvPicPr>
      </xdr:nvPicPr>
      <xdr:blipFill>
        <a:blip r:embed="rId3"/>
        <a:stretch>
          <a:fillRect/>
        </a:stretch>
      </xdr:blipFill>
      <xdr:spPr>
        <a:xfrm>
          <a:off x="3876675" y="12487275"/>
          <a:ext cx="47625" cy="200025"/>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200025</xdr:rowOff>
    </xdr:to>
    <xdr:pic>
      <xdr:nvPicPr>
        <xdr:cNvPr id="300" name="Imagen 300" descr="http://sdssapp01/isolucion/g/Plantillas/SDS/gifTrasnparente.gif"/>
        <xdr:cNvPicPr preferRelativeResize="1">
          <a:picLocks noChangeAspect="1"/>
        </xdr:cNvPicPr>
      </xdr:nvPicPr>
      <xdr:blipFill>
        <a:blip r:embed="rId3"/>
        <a:stretch>
          <a:fillRect/>
        </a:stretch>
      </xdr:blipFill>
      <xdr:spPr>
        <a:xfrm>
          <a:off x="3876675" y="12487275"/>
          <a:ext cx="47625" cy="200025"/>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200025</xdr:rowOff>
    </xdr:to>
    <xdr:pic>
      <xdr:nvPicPr>
        <xdr:cNvPr id="301" name="Imagen 301" descr="http://sdssapp01/isolucion/g/Plantillas/SDS/gifTrasnparente.gif"/>
        <xdr:cNvPicPr preferRelativeResize="1">
          <a:picLocks noChangeAspect="1"/>
        </xdr:cNvPicPr>
      </xdr:nvPicPr>
      <xdr:blipFill>
        <a:blip r:embed="rId3"/>
        <a:stretch>
          <a:fillRect/>
        </a:stretch>
      </xdr:blipFill>
      <xdr:spPr>
        <a:xfrm>
          <a:off x="3876675" y="12487275"/>
          <a:ext cx="47625" cy="200025"/>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200025</xdr:rowOff>
    </xdr:to>
    <xdr:pic>
      <xdr:nvPicPr>
        <xdr:cNvPr id="302" name="Imagen 302" descr="http://sdssapp01/isolucion/g/Plantillas/SDS/gifTrasnparente.gif"/>
        <xdr:cNvPicPr preferRelativeResize="1">
          <a:picLocks noChangeAspect="1"/>
        </xdr:cNvPicPr>
      </xdr:nvPicPr>
      <xdr:blipFill>
        <a:blip r:embed="rId3"/>
        <a:stretch>
          <a:fillRect/>
        </a:stretch>
      </xdr:blipFill>
      <xdr:spPr>
        <a:xfrm>
          <a:off x="3876675" y="12487275"/>
          <a:ext cx="47625" cy="200025"/>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200025</xdr:rowOff>
    </xdr:to>
    <xdr:pic>
      <xdr:nvPicPr>
        <xdr:cNvPr id="303" name="Imagen 303" descr="http://sdssapp01/isolucion/g/Plantillas/SDS/gifTrasnparente.gif"/>
        <xdr:cNvPicPr preferRelativeResize="1">
          <a:picLocks noChangeAspect="1"/>
        </xdr:cNvPicPr>
      </xdr:nvPicPr>
      <xdr:blipFill>
        <a:blip r:embed="rId3"/>
        <a:stretch>
          <a:fillRect/>
        </a:stretch>
      </xdr:blipFill>
      <xdr:spPr>
        <a:xfrm>
          <a:off x="3876675" y="12487275"/>
          <a:ext cx="47625" cy="200025"/>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200025</xdr:rowOff>
    </xdr:to>
    <xdr:pic>
      <xdr:nvPicPr>
        <xdr:cNvPr id="304" name="Imagen 304" descr="http://sdssapp01/isolucion/g/Plantillas/SDS/gifTrasnparente.gif"/>
        <xdr:cNvPicPr preferRelativeResize="1">
          <a:picLocks noChangeAspect="1"/>
        </xdr:cNvPicPr>
      </xdr:nvPicPr>
      <xdr:blipFill>
        <a:blip r:embed="rId3"/>
        <a:stretch>
          <a:fillRect/>
        </a:stretch>
      </xdr:blipFill>
      <xdr:spPr>
        <a:xfrm>
          <a:off x="3876675" y="12487275"/>
          <a:ext cx="47625" cy="200025"/>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200025</xdr:rowOff>
    </xdr:to>
    <xdr:pic>
      <xdr:nvPicPr>
        <xdr:cNvPr id="305" name="Imagen 305" descr="http://sdssapp01/isolucion/g/Plantillas/SDS/gifTrasnparente.gif"/>
        <xdr:cNvPicPr preferRelativeResize="1">
          <a:picLocks noChangeAspect="1"/>
        </xdr:cNvPicPr>
      </xdr:nvPicPr>
      <xdr:blipFill>
        <a:blip r:embed="rId3"/>
        <a:stretch>
          <a:fillRect/>
        </a:stretch>
      </xdr:blipFill>
      <xdr:spPr>
        <a:xfrm>
          <a:off x="3876675" y="12487275"/>
          <a:ext cx="47625" cy="200025"/>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247650</xdr:rowOff>
    </xdr:to>
    <xdr:pic>
      <xdr:nvPicPr>
        <xdr:cNvPr id="306" name="Imagen 306" descr="http://sdssapp01/isolucion/g/Plantillas/SDS/gifTrasnparente.gif"/>
        <xdr:cNvPicPr preferRelativeResize="1">
          <a:picLocks noChangeAspect="1"/>
        </xdr:cNvPicPr>
      </xdr:nvPicPr>
      <xdr:blipFill>
        <a:blip r:embed="rId3"/>
        <a:stretch>
          <a:fillRect/>
        </a:stretch>
      </xdr:blipFill>
      <xdr:spPr>
        <a:xfrm>
          <a:off x="3876675" y="12487275"/>
          <a:ext cx="47625" cy="247650"/>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200025</xdr:rowOff>
    </xdr:to>
    <xdr:pic>
      <xdr:nvPicPr>
        <xdr:cNvPr id="307" name="Imagen 104" descr="http://sdssapp01/isolucion/g/Plantillas/SDS/gifTrasnparente.gif"/>
        <xdr:cNvPicPr preferRelativeResize="1">
          <a:picLocks noChangeAspect="1"/>
        </xdr:cNvPicPr>
      </xdr:nvPicPr>
      <xdr:blipFill>
        <a:blip r:embed="rId3"/>
        <a:stretch>
          <a:fillRect/>
        </a:stretch>
      </xdr:blipFill>
      <xdr:spPr>
        <a:xfrm>
          <a:off x="3876675" y="12487275"/>
          <a:ext cx="47625" cy="200025"/>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200025</xdr:rowOff>
    </xdr:to>
    <xdr:pic>
      <xdr:nvPicPr>
        <xdr:cNvPr id="308" name="Imagen 105" descr="http://sdssapp01/isolucion/g/Plantillas/SDS/gifTrasnparente.gif"/>
        <xdr:cNvPicPr preferRelativeResize="1">
          <a:picLocks noChangeAspect="1"/>
        </xdr:cNvPicPr>
      </xdr:nvPicPr>
      <xdr:blipFill>
        <a:blip r:embed="rId3"/>
        <a:stretch>
          <a:fillRect/>
        </a:stretch>
      </xdr:blipFill>
      <xdr:spPr>
        <a:xfrm>
          <a:off x="3876675" y="12487275"/>
          <a:ext cx="47625" cy="200025"/>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247650</xdr:rowOff>
    </xdr:to>
    <xdr:pic>
      <xdr:nvPicPr>
        <xdr:cNvPr id="309" name="Imagen 106" descr="http://sdssapp01/isolucion/g/Plantillas/SDS/gifTrasnparente.gif"/>
        <xdr:cNvPicPr preferRelativeResize="1">
          <a:picLocks noChangeAspect="1"/>
        </xdr:cNvPicPr>
      </xdr:nvPicPr>
      <xdr:blipFill>
        <a:blip r:embed="rId3"/>
        <a:stretch>
          <a:fillRect/>
        </a:stretch>
      </xdr:blipFill>
      <xdr:spPr>
        <a:xfrm>
          <a:off x="3876675" y="12487275"/>
          <a:ext cx="47625" cy="247650"/>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200025</xdr:rowOff>
    </xdr:to>
    <xdr:pic>
      <xdr:nvPicPr>
        <xdr:cNvPr id="310" name="Imagen 107" descr="http://sdssapp01/isolucion/g/Plantillas/SDS/gifTrasnparente.gif"/>
        <xdr:cNvPicPr preferRelativeResize="1">
          <a:picLocks noChangeAspect="1"/>
        </xdr:cNvPicPr>
      </xdr:nvPicPr>
      <xdr:blipFill>
        <a:blip r:embed="rId3"/>
        <a:stretch>
          <a:fillRect/>
        </a:stretch>
      </xdr:blipFill>
      <xdr:spPr>
        <a:xfrm>
          <a:off x="3876675" y="12487275"/>
          <a:ext cx="47625" cy="200025"/>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200025</xdr:rowOff>
    </xdr:to>
    <xdr:pic>
      <xdr:nvPicPr>
        <xdr:cNvPr id="311" name="Imagen 108" descr="http://sdssapp01/isolucion/g/Plantillas/SDS/gifTrasnparente.gif"/>
        <xdr:cNvPicPr preferRelativeResize="1">
          <a:picLocks noChangeAspect="1"/>
        </xdr:cNvPicPr>
      </xdr:nvPicPr>
      <xdr:blipFill>
        <a:blip r:embed="rId3"/>
        <a:stretch>
          <a:fillRect/>
        </a:stretch>
      </xdr:blipFill>
      <xdr:spPr>
        <a:xfrm>
          <a:off x="3876675" y="12487275"/>
          <a:ext cx="47625" cy="200025"/>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200025</xdr:rowOff>
    </xdr:to>
    <xdr:pic>
      <xdr:nvPicPr>
        <xdr:cNvPr id="312" name="Imagen 109" descr="http://sdssapp01/isolucion/g/Plantillas/SDS/gifTrasnparente.gif"/>
        <xdr:cNvPicPr preferRelativeResize="1">
          <a:picLocks noChangeAspect="1"/>
        </xdr:cNvPicPr>
      </xdr:nvPicPr>
      <xdr:blipFill>
        <a:blip r:embed="rId3"/>
        <a:stretch>
          <a:fillRect/>
        </a:stretch>
      </xdr:blipFill>
      <xdr:spPr>
        <a:xfrm>
          <a:off x="3876675" y="12487275"/>
          <a:ext cx="47625" cy="200025"/>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200025</xdr:rowOff>
    </xdr:to>
    <xdr:pic>
      <xdr:nvPicPr>
        <xdr:cNvPr id="313" name="Imagen 110" descr="http://sdssapp01/isolucion/g/Plantillas/SDS/gifTrasnparente.gif"/>
        <xdr:cNvPicPr preferRelativeResize="1">
          <a:picLocks noChangeAspect="1"/>
        </xdr:cNvPicPr>
      </xdr:nvPicPr>
      <xdr:blipFill>
        <a:blip r:embed="rId3"/>
        <a:stretch>
          <a:fillRect/>
        </a:stretch>
      </xdr:blipFill>
      <xdr:spPr>
        <a:xfrm>
          <a:off x="3876675" y="12487275"/>
          <a:ext cx="47625" cy="200025"/>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200025</xdr:rowOff>
    </xdr:to>
    <xdr:pic>
      <xdr:nvPicPr>
        <xdr:cNvPr id="314" name="Imagen 111" descr="http://sdssapp01/isolucion/g/Plantillas/SDS/gifTrasnparente.gif"/>
        <xdr:cNvPicPr preferRelativeResize="1">
          <a:picLocks noChangeAspect="1"/>
        </xdr:cNvPicPr>
      </xdr:nvPicPr>
      <xdr:blipFill>
        <a:blip r:embed="rId3"/>
        <a:stretch>
          <a:fillRect/>
        </a:stretch>
      </xdr:blipFill>
      <xdr:spPr>
        <a:xfrm>
          <a:off x="3876675" y="12487275"/>
          <a:ext cx="47625" cy="200025"/>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200025</xdr:rowOff>
    </xdr:to>
    <xdr:pic>
      <xdr:nvPicPr>
        <xdr:cNvPr id="315" name="Imagen 112" descr="http://sdssapp01/isolucion/g/Plantillas/SDS/gifTrasnparente.gif"/>
        <xdr:cNvPicPr preferRelativeResize="1">
          <a:picLocks noChangeAspect="1"/>
        </xdr:cNvPicPr>
      </xdr:nvPicPr>
      <xdr:blipFill>
        <a:blip r:embed="rId3"/>
        <a:stretch>
          <a:fillRect/>
        </a:stretch>
      </xdr:blipFill>
      <xdr:spPr>
        <a:xfrm>
          <a:off x="3876675" y="12487275"/>
          <a:ext cx="47625" cy="200025"/>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200025</xdr:rowOff>
    </xdr:to>
    <xdr:pic>
      <xdr:nvPicPr>
        <xdr:cNvPr id="316" name="Imagen 113" descr="http://sdssapp01/isolucion/g/Plantillas/SDS/gifTrasnparente.gif"/>
        <xdr:cNvPicPr preferRelativeResize="1">
          <a:picLocks noChangeAspect="1"/>
        </xdr:cNvPicPr>
      </xdr:nvPicPr>
      <xdr:blipFill>
        <a:blip r:embed="rId3"/>
        <a:stretch>
          <a:fillRect/>
        </a:stretch>
      </xdr:blipFill>
      <xdr:spPr>
        <a:xfrm>
          <a:off x="3876675" y="12487275"/>
          <a:ext cx="47625" cy="200025"/>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200025</xdr:rowOff>
    </xdr:to>
    <xdr:pic>
      <xdr:nvPicPr>
        <xdr:cNvPr id="317" name="Imagen 114" descr="http://sdssapp01/isolucion/g/Plantillas/SDS/gifTrasnparente.gif"/>
        <xdr:cNvPicPr preferRelativeResize="1">
          <a:picLocks noChangeAspect="1"/>
        </xdr:cNvPicPr>
      </xdr:nvPicPr>
      <xdr:blipFill>
        <a:blip r:embed="rId3"/>
        <a:stretch>
          <a:fillRect/>
        </a:stretch>
      </xdr:blipFill>
      <xdr:spPr>
        <a:xfrm>
          <a:off x="3876675" y="12487275"/>
          <a:ext cx="47625" cy="200025"/>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200025</xdr:rowOff>
    </xdr:to>
    <xdr:pic>
      <xdr:nvPicPr>
        <xdr:cNvPr id="318" name="Imagen 115" descr="http://sdssapp01/isolucion/g/Plantillas/SDS/gifTrasnparente.gif"/>
        <xdr:cNvPicPr preferRelativeResize="1">
          <a:picLocks noChangeAspect="1"/>
        </xdr:cNvPicPr>
      </xdr:nvPicPr>
      <xdr:blipFill>
        <a:blip r:embed="rId3"/>
        <a:stretch>
          <a:fillRect/>
        </a:stretch>
      </xdr:blipFill>
      <xdr:spPr>
        <a:xfrm>
          <a:off x="3876675" y="12487275"/>
          <a:ext cx="47625" cy="200025"/>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200025</xdr:rowOff>
    </xdr:to>
    <xdr:pic>
      <xdr:nvPicPr>
        <xdr:cNvPr id="319" name="Imagen 116" descr="http://sdssapp01/isolucion/g/Plantillas/SDS/gifTrasnparente.gif"/>
        <xdr:cNvPicPr preferRelativeResize="1">
          <a:picLocks noChangeAspect="1"/>
        </xdr:cNvPicPr>
      </xdr:nvPicPr>
      <xdr:blipFill>
        <a:blip r:embed="rId3"/>
        <a:stretch>
          <a:fillRect/>
        </a:stretch>
      </xdr:blipFill>
      <xdr:spPr>
        <a:xfrm>
          <a:off x="3876675" y="12487275"/>
          <a:ext cx="47625" cy="200025"/>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247650</xdr:rowOff>
    </xdr:to>
    <xdr:pic>
      <xdr:nvPicPr>
        <xdr:cNvPr id="320" name="Imagen 117" descr="http://sdssapp01/isolucion/g/Plantillas/SDS/gifTrasnparente.gif"/>
        <xdr:cNvPicPr preferRelativeResize="1">
          <a:picLocks noChangeAspect="1"/>
        </xdr:cNvPicPr>
      </xdr:nvPicPr>
      <xdr:blipFill>
        <a:blip r:embed="rId3"/>
        <a:stretch>
          <a:fillRect/>
        </a:stretch>
      </xdr:blipFill>
      <xdr:spPr>
        <a:xfrm>
          <a:off x="3876675" y="12487275"/>
          <a:ext cx="47625" cy="247650"/>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200025</xdr:rowOff>
    </xdr:to>
    <xdr:pic>
      <xdr:nvPicPr>
        <xdr:cNvPr id="321" name="Imagen 103" descr="http://sdssapp01/isolucion/g/Plantillas/SDS/gifTrasnparente.gif"/>
        <xdr:cNvPicPr preferRelativeResize="1">
          <a:picLocks noChangeAspect="1"/>
        </xdr:cNvPicPr>
      </xdr:nvPicPr>
      <xdr:blipFill>
        <a:blip r:embed="rId3"/>
        <a:stretch>
          <a:fillRect/>
        </a:stretch>
      </xdr:blipFill>
      <xdr:spPr>
        <a:xfrm>
          <a:off x="3876675" y="12487275"/>
          <a:ext cx="47625" cy="200025"/>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200025</xdr:rowOff>
    </xdr:to>
    <xdr:pic>
      <xdr:nvPicPr>
        <xdr:cNvPr id="322" name="Imagen 104" descr="http://sdssapp01/isolucion/g/Plantillas/SDS/gifTrasnparente.gif"/>
        <xdr:cNvPicPr preferRelativeResize="1">
          <a:picLocks noChangeAspect="1"/>
        </xdr:cNvPicPr>
      </xdr:nvPicPr>
      <xdr:blipFill>
        <a:blip r:embed="rId3"/>
        <a:stretch>
          <a:fillRect/>
        </a:stretch>
      </xdr:blipFill>
      <xdr:spPr>
        <a:xfrm>
          <a:off x="3876675" y="12487275"/>
          <a:ext cx="47625" cy="200025"/>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200025</xdr:rowOff>
    </xdr:to>
    <xdr:pic>
      <xdr:nvPicPr>
        <xdr:cNvPr id="323" name="Imagen 105" descr="http://sdssapp01/isolucion/g/Plantillas/SDS/gifTrasnparente.gif"/>
        <xdr:cNvPicPr preferRelativeResize="1">
          <a:picLocks noChangeAspect="1"/>
        </xdr:cNvPicPr>
      </xdr:nvPicPr>
      <xdr:blipFill>
        <a:blip r:embed="rId3"/>
        <a:stretch>
          <a:fillRect/>
        </a:stretch>
      </xdr:blipFill>
      <xdr:spPr>
        <a:xfrm>
          <a:off x="3876675" y="12487275"/>
          <a:ext cx="47625" cy="200025"/>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247650</xdr:rowOff>
    </xdr:to>
    <xdr:pic>
      <xdr:nvPicPr>
        <xdr:cNvPr id="324" name="Imagen 106" descr="http://sdssapp01/isolucion/g/Plantillas/SDS/gifTrasnparente.gif"/>
        <xdr:cNvPicPr preferRelativeResize="1">
          <a:picLocks noChangeAspect="1"/>
        </xdr:cNvPicPr>
      </xdr:nvPicPr>
      <xdr:blipFill>
        <a:blip r:embed="rId3"/>
        <a:stretch>
          <a:fillRect/>
        </a:stretch>
      </xdr:blipFill>
      <xdr:spPr>
        <a:xfrm>
          <a:off x="3876675" y="12487275"/>
          <a:ext cx="47625" cy="247650"/>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200025</xdr:rowOff>
    </xdr:to>
    <xdr:pic>
      <xdr:nvPicPr>
        <xdr:cNvPr id="325" name="Imagen 107" descr="http://sdssapp01/isolucion/g/Plantillas/SDS/gifTrasnparente.gif"/>
        <xdr:cNvPicPr preferRelativeResize="1">
          <a:picLocks noChangeAspect="1"/>
        </xdr:cNvPicPr>
      </xdr:nvPicPr>
      <xdr:blipFill>
        <a:blip r:embed="rId3"/>
        <a:stretch>
          <a:fillRect/>
        </a:stretch>
      </xdr:blipFill>
      <xdr:spPr>
        <a:xfrm>
          <a:off x="3876675" y="12487275"/>
          <a:ext cx="47625" cy="200025"/>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200025</xdr:rowOff>
    </xdr:to>
    <xdr:pic>
      <xdr:nvPicPr>
        <xdr:cNvPr id="326" name="Imagen 108" descr="http://sdssapp01/isolucion/g/Plantillas/SDS/gifTrasnparente.gif"/>
        <xdr:cNvPicPr preferRelativeResize="1">
          <a:picLocks noChangeAspect="1"/>
        </xdr:cNvPicPr>
      </xdr:nvPicPr>
      <xdr:blipFill>
        <a:blip r:embed="rId3"/>
        <a:stretch>
          <a:fillRect/>
        </a:stretch>
      </xdr:blipFill>
      <xdr:spPr>
        <a:xfrm>
          <a:off x="3876675" y="12487275"/>
          <a:ext cx="47625" cy="200025"/>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200025</xdr:rowOff>
    </xdr:to>
    <xdr:pic>
      <xdr:nvPicPr>
        <xdr:cNvPr id="327" name="Imagen 109" descr="http://sdssapp01/isolucion/g/Plantillas/SDS/gifTrasnparente.gif"/>
        <xdr:cNvPicPr preferRelativeResize="1">
          <a:picLocks noChangeAspect="1"/>
        </xdr:cNvPicPr>
      </xdr:nvPicPr>
      <xdr:blipFill>
        <a:blip r:embed="rId3"/>
        <a:stretch>
          <a:fillRect/>
        </a:stretch>
      </xdr:blipFill>
      <xdr:spPr>
        <a:xfrm>
          <a:off x="3876675" y="12487275"/>
          <a:ext cx="47625" cy="200025"/>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200025</xdr:rowOff>
    </xdr:to>
    <xdr:pic>
      <xdr:nvPicPr>
        <xdr:cNvPr id="328" name="Imagen 110" descr="http://sdssapp01/isolucion/g/Plantillas/SDS/gifTrasnparente.gif"/>
        <xdr:cNvPicPr preferRelativeResize="1">
          <a:picLocks noChangeAspect="1"/>
        </xdr:cNvPicPr>
      </xdr:nvPicPr>
      <xdr:blipFill>
        <a:blip r:embed="rId3"/>
        <a:stretch>
          <a:fillRect/>
        </a:stretch>
      </xdr:blipFill>
      <xdr:spPr>
        <a:xfrm>
          <a:off x="3876675" y="12487275"/>
          <a:ext cx="47625" cy="200025"/>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200025</xdr:rowOff>
    </xdr:to>
    <xdr:pic>
      <xdr:nvPicPr>
        <xdr:cNvPr id="329" name="Imagen 111" descr="http://sdssapp01/isolucion/g/Plantillas/SDS/gifTrasnparente.gif"/>
        <xdr:cNvPicPr preferRelativeResize="1">
          <a:picLocks noChangeAspect="1"/>
        </xdr:cNvPicPr>
      </xdr:nvPicPr>
      <xdr:blipFill>
        <a:blip r:embed="rId3"/>
        <a:stretch>
          <a:fillRect/>
        </a:stretch>
      </xdr:blipFill>
      <xdr:spPr>
        <a:xfrm>
          <a:off x="3876675" y="12487275"/>
          <a:ext cx="47625" cy="200025"/>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200025</xdr:rowOff>
    </xdr:to>
    <xdr:pic>
      <xdr:nvPicPr>
        <xdr:cNvPr id="330" name="Imagen 112" descr="http://sdssapp01/isolucion/g/Plantillas/SDS/gifTrasnparente.gif"/>
        <xdr:cNvPicPr preferRelativeResize="1">
          <a:picLocks noChangeAspect="1"/>
        </xdr:cNvPicPr>
      </xdr:nvPicPr>
      <xdr:blipFill>
        <a:blip r:embed="rId3"/>
        <a:stretch>
          <a:fillRect/>
        </a:stretch>
      </xdr:blipFill>
      <xdr:spPr>
        <a:xfrm>
          <a:off x="3876675" y="12487275"/>
          <a:ext cx="47625" cy="200025"/>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200025</xdr:rowOff>
    </xdr:to>
    <xdr:pic>
      <xdr:nvPicPr>
        <xdr:cNvPr id="331" name="Imagen 113" descr="http://sdssapp01/isolucion/g/Plantillas/SDS/gifTrasnparente.gif"/>
        <xdr:cNvPicPr preferRelativeResize="1">
          <a:picLocks noChangeAspect="1"/>
        </xdr:cNvPicPr>
      </xdr:nvPicPr>
      <xdr:blipFill>
        <a:blip r:embed="rId3"/>
        <a:stretch>
          <a:fillRect/>
        </a:stretch>
      </xdr:blipFill>
      <xdr:spPr>
        <a:xfrm>
          <a:off x="3876675" y="12487275"/>
          <a:ext cx="47625" cy="200025"/>
        </a:xfrm>
        <a:prstGeom prst="rect">
          <a:avLst/>
        </a:prstGeom>
        <a:noFill/>
        <a:ln w="9525" cmpd="sng">
          <a:noFill/>
        </a:ln>
      </xdr:spPr>
    </xdr:pic>
    <xdr:clientData/>
  </xdr:twoCellAnchor>
  <xdr:twoCellAnchor editAs="oneCell">
    <xdr:from>
      <xdr:col>4</xdr:col>
      <xdr:colOff>0</xdr:colOff>
      <xdr:row>32</xdr:row>
      <xdr:rowOff>0</xdr:rowOff>
    </xdr:from>
    <xdr:to>
      <xdr:col>4</xdr:col>
      <xdr:colOff>47625</xdr:colOff>
      <xdr:row>32</xdr:row>
      <xdr:rowOff>200025</xdr:rowOff>
    </xdr:to>
    <xdr:pic>
      <xdr:nvPicPr>
        <xdr:cNvPr id="332" name="Imagen 114" descr="http://sdssapp01/isolucion/g/Plantillas/SDS/gifTrasnparente.gif"/>
        <xdr:cNvPicPr preferRelativeResize="1">
          <a:picLocks noChangeAspect="1"/>
        </xdr:cNvPicPr>
      </xdr:nvPicPr>
      <xdr:blipFill>
        <a:blip r:embed="rId3"/>
        <a:stretch>
          <a:fillRect/>
        </a:stretch>
      </xdr:blipFill>
      <xdr:spPr>
        <a:xfrm>
          <a:off x="3876675" y="12487275"/>
          <a:ext cx="47625" cy="200025"/>
        </a:xfrm>
        <a:prstGeom prst="rect">
          <a:avLst/>
        </a:prstGeom>
        <a:noFill/>
        <a:ln w="9525" cmpd="sng">
          <a:noFill/>
        </a:ln>
      </xdr:spPr>
    </xdr:pic>
    <xdr:clientData/>
  </xdr:twoCellAnchor>
  <xdr:twoCellAnchor editAs="oneCell">
    <xdr:from>
      <xdr:col>2</xdr:col>
      <xdr:colOff>0</xdr:colOff>
      <xdr:row>29</xdr:row>
      <xdr:rowOff>0</xdr:rowOff>
    </xdr:from>
    <xdr:to>
      <xdr:col>2</xdr:col>
      <xdr:colOff>47625</xdr:colOff>
      <xdr:row>29</xdr:row>
      <xdr:rowOff>200025</xdr:rowOff>
    </xdr:to>
    <xdr:pic>
      <xdr:nvPicPr>
        <xdr:cNvPr id="333" name="Imagen 107" descr="http://sdssapp01/isolucion/g/Plantillas/SDS/gifTrasnparente.gif"/>
        <xdr:cNvPicPr preferRelativeResize="1">
          <a:picLocks noChangeAspect="1"/>
        </xdr:cNvPicPr>
      </xdr:nvPicPr>
      <xdr:blipFill>
        <a:blip r:embed="rId3"/>
        <a:stretch>
          <a:fillRect/>
        </a:stretch>
      </xdr:blipFill>
      <xdr:spPr>
        <a:xfrm>
          <a:off x="1838325" y="11649075"/>
          <a:ext cx="47625" cy="200025"/>
        </a:xfrm>
        <a:prstGeom prst="rect">
          <a:avLst/>
        </a:prstGeom>
        <a:noFill/>
        <a:ln w="9525" cmpd="sng">
          <a:noFill/>
        </a:ln>
      </xdr:spPr>
    </xdr:pic>
    <xdr:clientData/>
  </xdr:twoCellAnchor>
  <xdr:twoCellAnchor editAs="oneCell">
    <xdr:from>
      <xdr:col>2</xdr:col>
      <xdr:colOff>0</xdr:colOff>
      <xdr:row>29</xdr:row>
      <xdr:rowOff>0</xdr:rowOff>
    </xdr:from>
    <xdr:to>
      <xdr:col>2</xdr:col>
      <xdr:colOff>47625</xdr:colOff>
      <xdr:row>29</xdr:row>
      <xdr:rowOff>200025</xdr:rowOff>
    </xdr:to>
    <xdr:pic>
      <xdr:nvPicPr>
        <xdr:cNvPr id="334" name="Imagen 108" descr="http://sdssapp01/isolucion/g/Plantillas/SDS/gifTrasnparente.gif"/>
        <xdr:cNvPicPr preferRelativeResize="1">
          <a:picLocks noChangeAspect="1"/>
        </xdr:cNvPicPr>
      </xdr:nvPicPr>
      <xdr:blipFill>
        <a:blip r:embed="rId3"/>
        <a:stretch>
          <a:fillRect/>
        </a:stretch>
      </xdr:blipFill>
      <xdr:spPr>
        <a:xfrm>
          <a:off x="1838325" y="11649075"/>
          <a:ext cx="47625" cy="200025"/>
        </a:xfrm>
        <a:prstGeom prst="rect">
          <a:avLst/>
        </a:prstGeom>
        <a:noFill/>
        <a:ln w="9525" cmpd="sng">
          <a:noFill/>
        </a:ln>
      </xdr:spPr>
    </xdr:pic>
    <xdr:clientData/>
  </xdr:twoCellAnchor>
  <xdr:twoCellAnchor editAs="oneCell">
    <xdr:from>
      <xdr:col>2</xdr:col>
      <xdr:colOff>0</xdr:colOff>
      <xdr:row>29</xdr:row>
      <xdr:rowOff>0</xdr:rowOff>
    </xdr:from>
    <xdr:to>
      <xdr:col>2</xdr:col>
      <xdr:colOff>47625</xdr:colOff>
      <xdr:row>29</xdr:row>
      <xdr:rowOff>200025</xdr:rowOff>
    </xdr:to>
    <xdr:pic>
      <xdr:nvPicPr>
        <xdr:cNvPr id="335" name="Imagen 109" descr="http://sdssapp01/isolucion/g/Plantillas/SDS/gifTrasnparente.gif"/>
        <xdr:cNvPicPr preferRelativeResize="1">
          <a:picLocks noChangeAspect="1"/>
        </xdr:cNvPicPr>
      </xdr:nvPicPr>
      <xdr:blipFill>
        <a:blip r:embed="rId3"/>
        <a:stretch>
          <a:fillRect/>
        </a:stretch>
      </xdr:blipFill>
      <xdr:spPr>
        <a:xfrm>
          <a:off x="1838325" y="11649075"/>
          <a:ext cx="47625" cy="200025"/>
        </a:xfrm>
        <a:prstGeom prst="rect">
          <a:avLst/>
        </a:prstGeom>
        <a:noFill/>
        <a:ln w="9525" cmpd="sng">
          <a:noFill/>
        </a:ln>
      </xdr:spPr>
    </xdr:pic>
    <xdr:clientData/>
  </xdr:twoCellAnchor>
  <xdr:twoCellAnchor editAs="oneCell">
    <xdr:from>
      <xdr:col>2</xdr:col>
      <xdr:colOff>0</xdr:colOff>
      <xdr:row>29</xdr:row>
      <xdr:rowOff>0</xdr:rowOff>
    </xdr:from>
    <xdr:to>
      <xdr:col>2</xdr:col>
      <xdr:colOff>47625</xdr:colOff>
      <xdr:row>29</xdr:row>
      <xdr:rowOff>200025</xdr:rowOff>
    </xdr:to>
    <xdr:pic>
      <xdr:nvPicPr>
        <xdr:cNvPr id="336" name="Imagen 110" descr="http://sdssapp01/isolucion/g/Plantillas/SDS/gifTrasnparente.gif"/>
        <xdr:cNvPicPr preferRelativeResize="1">
          <a:picLocks noChangeAspect="1"/>
        </xdr:cNvPicPr>
      </xdr:nvPicPr>
      <xdr:blipFill>
        <a:blip r:embed="rId3"/>
        <a:stretch>
          <a:fillRect/>
        </a:stretch>
      </xdr:blipFill>
      <xdr:spPr>
        <a:xfrm>
          <a:off x="1838325" y="11649075"/>
          <a:ext cx="47625" cy="200025"/>
        </a:xfrm>
        <a:prstGeom prst="rect">
          <a:avLst/>
        </a:prstGeom>
        <a:noFill/>
        <a:ln w="9525" cmpd="sng">
          <a:noFill/>
        </a:ln>
      </xdr:spPr>
    </xdr:pic>
    <xdr:clientData/>
  </xdr:twoCellAnchor>
  <xdr:twoCellAnchor editAs="oneCell">
    <xdr:from>
      <xdr:col>2</xdr:col>
      <xdr:colOff>0</xdr:colOff>
      <xdr:row>29</xdr:row>
      <xdr:rowOff>0</xdr:rowOff>
    </xdr:from>
    <xdr:to>
      <xdr:col>2</xdr:col>
      <xdr:colOff>47625</xdr:colOff>
      <xdr:row>29</xdr:row>
      <xdr:rowOff>200025</xdr:rowOff>
    </xdr:to>
    <xdr:pic>
      <xdr:nvPicPr>
        <xdr:cNvPr id="337" name="Imagen 111" descr="http://sdssapp01/isolucion/g/Plantillas/SDS/gifTrasnparente.gif"/>
        <xdr:cNvPicPr preferRelativeResize="1">
          <a:picLocks noChangeAspect="1"/>
        </xdr:cNvPicPr>
      </xdr:nvPicPr>
      <xdr:blipFill>
        <a:blip r:embed="rId3"/>
        <a:stretch>
          <a:fillRect/>
        </a:stretch>
      </xdr:blipFill>
      <xdr:spPr>
        <a:xfrm>
          <a:off x="1838325" y="11649075"/>
          <a:ext cx="47625" cy="200025"/>
        </a:xfrm>
        <a:prstGeom prst="rect">
          <a:avLst/>
        </a:prstGeom>
        <a:noFill/>
        <a:ln w="9525" cmpd="sng">
          <a:noFill/>
        </a:ln>
      </xdr:spPr>
    </xdr:pic>
    <xdr:clientData/>
  </xdr:twoCellAnchor>
  <xdr:twoCellAnchor editAs="oneCell">
    <xdr:from>
      <xdr:col>2</xdr:col>
      <xdr:colOff>0</xdr:colOff>
      <xdr:row>29</xdr:row>
      <xdr:rowOff>0</xdr:rowOff>
    </xdr:from>
    <xdr:to>
      <xdr:col>2</xdr:col>
      <xdr:colOff>47625</xdr:colOff>
      <xdr:row>29</xdr:row>
      <xdr:rowOff>200025</xdr:rowOff>
    </xdr:to>
    <xdr:pic>
      <xdr:nvPicPr>
        <xdr:cNvPr id="338" name="Imagen 112" descr="http://sdssapp01/isolucion/g/Plantillas/SDS/gifTrasnparente.gif"/>
        <xdr:cNvPicPr preferRelativeResize="1">
          <a:picLocks noChangeAspect="1"/>
        </xdr:cNvPicPr>
      </xdr:nvPicPr>
      <xdr:blipFill>
        <a:blip r:embed="rId3"/>
        <a:stretch>
          <a:fillRect/>
        </a:stretch>
      </xdr:blipFill>
      <xdr:spPr>
        <a:xfrm>
          <a:off x="1838325" y="11649075"/>
          <a:ext cx="47625" cy="200025"/>
        </a:xfrm>
        <a:prstGeom prst="rect">
          <a:avLst/>
        </a:prstGeom>
        <a:noFill/>
        <a:ln w="9525" cmpd="sng">
          <a:noFill/>
        </a:ln>
      </xdr:spPr>
    </xdr:pic>
    <xdr:clientData/>
  </xdr:twoCellAnchor>
  <xdr:twoCellAnchor editAs="oneCell">
    <xdr:from>
      <xdr:col>2</xdr:col>
      <xdr:colOff>0</xdr:colOff>
      <xdr:row>29</xdr:row>
      <xdr:rowOff>0</xdr:rowOff>
    </xdr:from>
    <xdr:to>
      <xdr:col>2</xdr:col>
      <xdr:colOff>47625</xdr:colOff>
      <xdr:row>29</xdr:row>
      <xdr:rowOff>200025</xdr:rowOff>
    </xdr:to>
    <xdr:pic>
      <xdr:nvPicPr>
        <xdr:cNvPr id="339" name="Imagen 113" descr="http://sdssapp01/isolucion/g/Plantillas/SDS/gifTrasnparente.gif"/>
        <xdr:cNvPicPr preferRelativeResize="1">
          <a:picLocks noChangeAspect="1"/>
        </xdr:cNvPicPr>
      </xdr:nvPicPr>
      <xdr:blipFill>
        <a:blip r:embed="rId3"/>
        <a:stretch>
          <a:fillRect/>
        </a:stretch>
      </xdr:blipFill>
      <xdr:spPr>
        <a:xfrm>
          <a:off x="1838325" y="11649075"/>
          <a:ext cx="47625" cy="200025"/>
        </a:xfrm>
        <a:prstGeom prst="rect">
          <a:avLst/>
        </a:prstGeom>
        <a:noFill/>
        <a:ln w="9525" cmpd="sng">
          <a:noFill/>
        </a:ln>
      </xdr:spPr>
    </xdr:pic>
    <xdr:clientData/>
  </xdr:twoCellAnchor>
  <xdr:twoCellAnchor editAs="oneCell">
    <xdr:from>
      <xdr:col>2</xdr:col>
      <xdr:colOff>0</xdr:colOff>
      <xdr:row>29</xdr:row>
      <xdr:rowOff>0</xdr:rowOff>
    </xdr:from>
    <xdr:to>
      <xdr:col>2</xdr:col>
      <xdr:colOff>47625</xdr:colOff>
      <xdr:row>29</xdr:row>
      <xdr:rowOff>200025</xdr:rowOff>
    </xdr:to>
    <xdr:pic>
      <xdr:nvPicPr>
        <xdr:cNvPr id="340" name="Imagen 114" descr="http://sdssapp01/isolucion/g/Plantillas/SDS/gifTrasnparente.gif"/>
        <xdr:cNvPicPr preferRelativeResize="1">
          <a:picLocks noChangeAspect="1"/>
        </xdr:cNvPicPr>
      </xdr:nvPicPr>
      <xdr:blipFill>
        <a:blip r:embed="rId3"/>
        <a:stretch>
          <a:fillRect/>
        </a:stretch>
      </xdr:blipFill>
      <xdr:spPr>
        <a:xfrm>
          <a:off x="1838325" y="11649075"/>
          <a:ext cx="47625" cy="200025"/>
        </a:xfrm>
        <a:prstGeom prst="rect">
          <a:avLst/>
        </a:prstGeom>
        <a:noFill/>
        <a:ln w="9525" cmpd="sng">
          <a:noFill/>
        </a:ln>
      </xdr:spPr>
    </xdr:pic>
    <xdr:clientData/>
  </xdr:twoCellAnchor>
  <xdr:twoCellAnchor editAs="oneCell">
    <xdr:from>
      <xdr:col>2</xdr:col>
      <xdr:colOff>0</xdr:colOff>
      <xdr:row>29</xdr:row>
      <xdr:rowOff>0</xdr:rowOff>
    </xdr:from>
    <xdr:to>
      <xdr:col>2</xdr:col>
      <xdr:colOff>47625</xdr:colOff>
      <xdr:row>29</xdr:row>
      <xdr:rowOff>200025</xdr:rowOff>
    </xdr:to>
    <xdr:pic>
      <xdr:nvPicPr>
        <xdr:cNvPr id="341" name="Imagen 115" descr="http://sdssapp01/isolucion/g/Plantillas/SDS/gifTrasnparente.gif"/>
        <xdr:cNvPicPr preferRelativeResize="1">
          <a:picLocks noChangeAspect="1"/>
        </xdr:cNvPicPr>
      </xdr:nvPicPr>
      <xdr:blipFill>
        <a:blip r:embed="rId3"/>
        <a:stretch>
          <a:fillRect/>
        </a:stretch>
      </xdr:blipFill>
      <xdr:spPr>
        <a:xfrm>
          <a:off x="1838325" y="11649075"/>
          <a:ext cx="47625" cy="200025"/>
        </a:xfrm>
        <a:prstGeom prst="rect">
          <a:avLst/>
        </a:prstGeom>
        <a:noFill/>
        <a:ln w="9525" cmpd="sng">
          <a:noFill/>
        </a:ln>
      </xdr:spPr>
    </xdr:pic>
    <xdr:clientData/>
  </xdr:twoCellAnchor>
  <xdr:twoCellAnchor editAs="oneCell">
    <xdr:from>
      <xdr:col>2</xdr:col>
      <xdr:colOff>0</xdr:colOff>
      <xdr:row>29</xdr:row>
      <xdr:rowOff>0</xdr:rowOff>
    </xdr:from>
    <xdr:to>
      <xdr:col>2</xdr:col>
      <xdr:colOff>47625</xdr:colOff>
      <xdr:row>29</xdr:row>
      <xdr:rowOff>200025</xdr:rowOff>
    </xdr:to>
    <xdr:pic>
      <xdr:nvPicPr>
        <xdr:cNvPr id="342" name="Imagen 116" descr="http://sdssapp01/isolucion/g/Plantillas/SDS/gifTrasnparente.gif"/>
        <xdr:cNvPicPr preferRelativeResize="1">
          <a:picLocks noChangeAspect="1"/>
        </xdr:cNvPicPr>
      </xdr:nvPicPr>
      <xdr:blipFill>
        <a:blip r:embed="rId3"/>
        <a:stretch>
          <a:fillRect/>
        </a:stretch>
      </xdr:blipFill>
      <xdr:spPr>
        <a:xfrm>
          <a:off x="1838325" y="11649075"/>
          <a:ext cx="47625" cy="200025"/>
        </a:xfrm>
        <a:prstGeom prst="rect">
          <a:avLst/>
        </a:prstGeom>
        <a:noFill/>
        <a:ln w="9525" cmpd="sng">
          <a:noFill/>
        </a:ln>
      </xdr:spPr>
    </xdr:pic>
    <xdr:clientData/>
  </xdr:twoCellAnchor>
  <xdr:twoCellAnchor editAs="oneCell">
    <xdr:from>
      <xdr:col>2</xdr:col>
      <xdr:colOff>0</xdr:colOff>
      <xdr:row>29</xdr:row>
      <xdr:rowOff>0</xdr:rowOff>
    </xdr:from>
    <xdr:to>
      <xdr:col>2</xdr:col>
      <xdr:colOff>47625</xdr:colOff>
      <xdr:row>29</xdr:row>
      <xdr:rowOff>257175</xdr:rowOff>
    </xdr:to>
    <xdr:pic>
      <xdr:nvPicPr>
        <xdr:cNvPr id="343" name="Imagen 117" descr="http://sdssapp01/isolucion/g/Plantillas/SDS/gifTrasnparente.gif"/>
        <xdr:cNvPicPr preferRelativeResize="1">
          <a:picLocks noChangeAspect="1"/>
        </xdr:cNvPicPr>
      </xdr:nvPicPr>
      <xdr:blipFill>
        <a:blip r:embed="rId3"/>
        <a:stretch>
          <a:fillRect/>
        </a:stretch>
      </xdr:blipFill>
      <xdr:spPr>
        <a:xfrm>
          <a:off x="1838325" y="11649075"/>
          <a:ext cx="47625" cy="257175"/>
        </a:xfrm>
        <a:prstGeom prst="rect">
          <a:avLst/>
        </a:prstGeom>
        <a:noFill/>
        <a:ln w="9525" cmpd="sng">
          <a:noFill/>
        </a:ln>
      </xdr:spPr>
    </xdr:pic>
    <xdr:clientData/>
  </xdr:twoCellAnchor>
  <xdr:twoCellAnchor editAs="oneCell">
    <xdr:from>
      <xdr:col>2</xdr:col>
      <xdr:colOff>0</xdr:colOff>
      <xdr:row>29</xdr:row>
      <xdr:rowOff>0</xdr:rowOff>
    </xdr:from>
    <xdr:to>
      <xdr:col>2</xdr:col>
      <xdr:colOff>47625</xdr:colOff>
      <xdr:row>29</xdr:row>
      <xdr:rowOff>200025</xdr:rowOff>
    </xdr:to>
    <xdr:pic>
      <xdr:nvPicPr>
        <xdr:cNvPr id="344" name="Imagen 103" descr="http://sdssapp01/isolucion/g/Plantillas/SDS/gifTrasnparente.gif"/>
        <xdr:cNvPicPr preferRelativeResize="1">
          <a:picLocks noChangeAspect="1"/>
        </xdr:cNvPicPr>
      </xdr:nvPicPr>
      <xdr:blipFill>
        <a:blip r:embed="rId3"/>
        <a:stretch>
          <a:fillRect/>
        </a:stretch>
      </xdr:blipFill>
      <xdr:spPr>
        <a:xfrm>
          <a:off x="1838325" y="11649075"/>
          <a:ext cx="47625" cy="200025"/>
        </a:xfrm>
        <a:prstGeom prst="rect">
          <a:avLst/>
        </a:prstGeom>
        <a:noFill/>
        <a:ln w="9525" cmpd="sng">
          <a:noFill/>
        </a:ln>
      </xdr:spPr>
    </xdr:pic>
    <xdr:clientData/>
  </xdr:twoCellAnchor>
  <xdr:twoCellAnchor editAs="oneCell">
    <xdr:from>
      <xdr:col>2</xdr:col>
      <xdr:colOff>0</xdr:colOff>
      <xdr:row>29</xdr:row>
      <xdr:rowOff>0</xdr:rowOff>
    </xdr:from>
    <xdr:to>
      <xdr:col>2</xdr:col>
      <xdr:colOff>47625</xdr:colOff>
      <xdr:row>29</xdr:row>
      <xdr:rowOff>200025</xdr:rowOff>
    </xdr:to>
    <xdr:pic>
      <xdr:nvPicPr>
        <xdr:cNvPr id="345" name="Imagen 104" descr="http://sdssapp01/isolucion/g/Plantillas/SDS/gifTrasnparente.gif"/>
        <xdr:cNvPicPr preferRelativeResize="1">
          <a:picLocks noChangeAspect="1"/>
        </xdr:cNvPicPr>
      </xdr:nvPicPr>
      <xdr:blipFill>
        <a:blip r:embed="rId3"/>
        <a:stretch>
          <a:fillRect/>
        </a:stretch>
      </xdr:blipFill>
      <xdr:spPr>
        <a:xfrm>
          <a:off x="1838325" y="11649075"/>
          <a:ext cx="47625" cy="200025"/>
        </a:xfrm>
        <a:prstGeom prst="rect">
          <a:avLst/>
        </a:prstGeom>
        <a:noFill/>
        <a:ln w="9525" cmpd="sng">
          <a:noFill/>
        </a:ln>
      </xdr:spPr>
    </xdr:pic>
    <xdr:clientData/>
  </xdr:twoCellAnchor>
  <xdr:twoCellAnchor editAs="oneCell">
    <xdr:from>
      <xdr:col>2</xdr:col>
      <xdr:colOff>0</xdr:colOff>
      <xdr:row>29</xdr:row>
      <xdr:rowOff>0</xdr:rowOff>
    </xdr:from>
    <xdr:to>
      <xdr:col>2</xdr:col>
      <xdr:colOff>47625</xdr:colOff>
      <xdr:row>29</xdr:row>
      <xdr:rowOff>200025</xdr:rowOff>
    </xdr:to>
    <xdr:pic>
      <xdr:nvPicPr>
        <xdr:cNvPr id="346" name="Imagen 105" descr="http://sdssapp01/isolucion/g/Plantillas/SDS/gifTrasnparente.gif"/>
        <xdr:cNvPicPr preferRelativeResize="1">
          <a:picLocks noChangeAspect="1"/>
        </xdr:cNvPicPr>
      </xdr:nvPicPr>
      <xdr:blipFill>
        <a:blip r:embed="rId3"/>
        <a:stretch>
          <a:fillRect/>
        </a:stretch>
      </xdr:blipFill>
      <xdr:spPr>
        <a:xfrm>
          <a:off x="1838325" y="11649075"/>
          <a:ext cx="47625" cy="200025"/>
        </a:xfrm>
        <a:prstGeom prst="rect">
          <a:avLst/>
        </a:prstGeom>
        <a:noFill/>
        <a:ln w="9525" cmpd="sng">
          <a:noFill/>
        </a:ln>
      </xdr:spPr>
    </xdr:pic>
    <xdr:clientData/>
  </xdr:twoCellAnchor>
  <xdr:twoCellAnchor editAs="oneCell">
    <xdr:from>
      <xdr:col>2</xdr:col>
      <xdr:colOff>0</xdr:colOff>
      <xdr:row>29</xdr:row>
      <xdr:rowOff>0</xdr:rowOff>
    </xdr:from>
    <xdr:to>
      <xdr:col>2</xdr:col>
      <xdr:colOff>47625</xdr:colOff>
      <xdr:row>29</xdr:row>
      <xdr:rowOff>257175</xdr:rowOff>
    </xdr:to>
    <xdr:pic>
      <xdr:nvPicPr>
        <xdr:cNvPr id="347" name="Imagen 106" descr="http://sdssapp01/isolucion/g/Plantillas/SDS/gifTrasnparente.gif"/>
        <xdr:cNvPicPr preferRelativeResize="1">
          <a:picLocks noChangeAspect="1"/>
        </xdr:cNvPicPr>
      </xdr:nvPicPr>
      <xdr:blipFill>
        <a:blip r:embed="rId3"/>
        <a:stretch>
          <a:fillRect/>
        </a:stretch>
      </xdr:blipFill>
      <xdr:spPr>
        <a:xfrm>
          <a:off x="1838325" y="11649075"/>
          <a:ext cx="47625" cy="257175"/>
        </a:xfrm>
        <a:prstGeom prst="rect">
          <a:avLst/>
        </a:prstGeom>
        <a:noFill/>
        <a:ln w="9525" cmpd="sng">
          <a:noFill/>
        </a:ln>
      </xdr:spPr>
    </xdr:pic>
    <xdr:clientData/>
  </xdr:twoCellAnchor>
  <xdr:twoCellAnchor editAs="oneCell">
    <xdr:from>
      <xdr:col>2</xdr:col>
      <xdr:colOff>0</xdr:colOff>
      <xdr:row>29</xdr:row>
      <xdr:rowOff>0</xdr:rowOff>
    </xdr:from>
    <xdr:to>
      <xdr:col>2</xdr:col>
      <xdr:colOff>47625</xdr:colOff>
      <xdr:row>29</xdr:row>
      <xdr:rowOff>200025</xdr:rowOff>
    </xdr:to>
    <xdr:pic>
      <xdr:nvPicPr>
        <xdr:cNvPr id="348" name="Imagen 107" descr="http://sdssapp01/isolucion/g/Plantillas/SDS/gifTrasnparente.gif"/>
        <xdr:cNvPicPr preferRelativeResize="1">
          <a:picLocks noChangeAspect="1"/>
        </xdr:cNvPicPr>
      </xdr:nvPicPr>
      <xdr:blipFill>
        <a:blip r:embed="rId3"/>
        <a:stretch>
          <a:fillRect/>
        </a:stretch>
      </xdr:blipFill>
      <xdr:spPr>
        <a:xfrm>
          <a:off x="1838325" y="11649075"/>
          <a:ext cx="47625" cy="200025"/>
        </a:xfrm>
        <a:prstGeom prst="rect">
          <a:avLst/>
        </a:prstGeom>
        <a:noFill/>
        <a:ln w="9525" cmpd="sng">
          <a:noFill/>
        </a:ln>
      </xdr:spPr>
    </xdr:pic>
    <xdr:clientData/>
  </xdr:twoCellAnchor>
  <xdr:twoCellAnchor editAs="oneCell">
    <xdr:from>
      <xdr:col>2</xdr:col>
      <xdr:colOff>0</xdr:colOff>
      <xdr:row>29</xdr:row>
      <xdr:rowOff>0</xdr:rowOff>
    </xdr:from>
    <xdr:to>
      <xdr:col>2</xdr:col>
      <xdr:colOff>47625</xdr:colOff>
      <xdr:row>29</xdr:row>
      <xdr:rowOff>200025</xdr:rowOff>
    </xdr:to>
    <xdr:pic>
      <xdr:nvPicPr>
        <xdr:cNvPr id="349" name="Imagen 108" descr="http://sdssapp01/isolucion/g/Plantillas/SDS/gifTrasnparente.gif"/>
        <xdr:cNvPicPr preferRelativeResize="1">
          <a:picLocks noChangeAspect="1"/>
        </xdr:cNvPicPr>
      </xdr:nvPicPr>
      <xdr:blipFill>
        <a:blip r:embed="rId3"/>
        <a:stretch>
          <a:fillRect/>
        </a:stretch>
      </xdr:blipFill>
      <xdr:spPr>
        <a:xfrm>
          <a:off x="1838325" y="11649075"/>
          <a:ext cx="47625" cy="200025"/>
        </a:xfrm>
        <a:prstGeom prst="rect">
          <a:avLst/>
        </a:prstGeom>
        <a:noFill/>
        <a:ln w="9525" cmpd="sng">
          <a:noFill/>
        </a:ln>
      </xdr:spPr>
    </xdr:pic>
    <xdr:clientData/>
  </xdr:twoCellAnchor>
  <xdr:twoCellAnchor editAs="oneCell">
    <xdr:from>
      <xdr:col>2</xdr:col>
      <xdr:colOff>0</xdr:colOff>
      <xdr:row>29</xdr:row>
      <xdr:rowOff>0</xdr:rowOff>
    </xdr:from>
    <xdr:to>
      <xdr:col>2</xdr:col>
      <xdr:colOff>47625</xdr:colOff>
      <xdr:row>29</xdr:row>
      <xdr:rowOff>200025</xdr:rowOff>
    </xdr:to>
    <xdr:pic>
      <xdr:nvPicPr>
        <xdr:cNvPr id="350" name="Imagen 109" descr="http://sdssapp01/isolucion/g/Plantillas/SDS/gifTrasnparente.gif"/>
        <xdr:cNvPicPr preferRelativeResize="1">
          <a:picLocks noChangeAspect="1"/>
        </xdr:cNvPicPr>
      </xdr:nvPicPr>
      <xdr:blipFill>
        <a:blip r:embed="rId3"/>
        <a:stretch>
          <a:fillRect/>
        </a:stretch>
      </xdr:blipFill>
      <xdr:spPr>
        <a:xfrm>
          <a:off x="1838325" y="11649075"/>
          <a:ext cx="47625" cy="200025"/>
        </a:xfrm>
        <a:prstGeom prst="rect">
          <a:avLst/>
        </a:prstGeom>
        <a:noFill/>
        <a:ln w="9525" cmpd="sng">
          <a:noFill/>
        </a:ln>
      </xdr:spPr>
    </xdr:pic>
    <xdr:clientData/>
  </xdr:twoCellAnchor>
  <xdr:twoCellAnchor editAs="oneCell">
    <xdr:from>
      <xdr:col>2</xdr:col>
      <xdr:colOff>0</xdr:colOff>
      <xdr:row>29</xdr:row>
      <xdr:rowOff>0</xdr:rowOff>
    </xdr:from>
    <xdr:to>
      <xdr:col>2</xdr:col>
      <xdr:colOff>47625</xdr:colOff>
      <xdr:row>29</xdr:row>
      <xdr:rowOff>200025</xdr:rowOff>
    </xdr:to>
    <xdr:pic>
      <xdr:nvPicPr>
        <xdr:cNvPr id="351" name="Imagen 110" descr="http://sdssapp01/isolucion/g/Plantillas/SDS/gifTrasnparente.gif"/>
        <xdr:cNvPicPr preferRelativeResize="1">
          <a:picLocks noChangeAspect="1"/>
        </xdr:cNvPicPr>
      </xdr:nvPicPr>
      <xdr:blipFill>
        <a:blip r:embed="rId3"/>
        <a:stretch>
          <a:fillRect/>
        </a:stretch>
      </xdr:blipFill>
      <xdr:spPr>
        <a:xfrm>
          <a:off x="1838325" y="11649075"/>
          <a:ext cx="47625" cy="200025"/>
        </a:xfrm>
        <a:prstGeom prst="rect">
          <a:avLst/>
        </a:prstGeom>
        <a:noFill/>
        <a:ln w="9525" cmpd="sng">
          <a:noFill/>
        </a:ln>
      </xdr:spPr>
    </xdr:pic>
    <xdr:clientData/>
  </xdr:twoCellAnchor>
  <xdr:twoCellAnchor editAs="oneCell">
    <xdr:from>
      <xdr:col>2</xdr:col>
      <xdr:colOff>0</xdr:colOff>
      <xdr:row>29</xdr:row>
      <xdr:rowOff>0</xdr:rowOff>
    </xdr:from>
    <xdr:to>
      <xdr:col>2</xdr:col>
      <xdr:colOff>47625</xdr:colOff>
      <xdr:row>29</xdr:row>
      <xdr:rowOff>200025</xdr:rowOff>
    </xdr:to>
    <xdr:pic>
      <xdr:nvPicPr>
        <xdr:cNvPr id="352" name="Imagen 111" descr="http://sdssapp01/isolucion/g/Plantillas/SDS/gifTrasnparente.gif"/>
        <xdr:cNvPicPr preferRelativeResize="1">
          <a:picLocks noChangeAspect="1"/>
        </xdr:cNvPicPr>
      </xdr:nvPicPr>
      <xdr:blipFill>
        <a:blip r:embed="rId3"/>
        <a:stretch>
          <a:fillRect/>
        </a:stretch>
      </xdr:blipFill>
      <xdr:spPr>
        <a:xfrm>
          <a:off x="1838325" y="11649075"/>
          <a:ext cx="47625" cy="200025"/>
        </a:xfrm>
        <a:prstGeom prst="rect">
          <a:avLst/>
        </a:prstGeom>
        <a:noFill/>
        <a:ln w="9525" cmpd="sng">
          <a:noFill/>
        </a:ln>
      </xdr:spPr>
    </xdr:pic>
    <xdr:clientData/>
  </xdr:twoCellAnchor>
  <xdr:twoCellAnchor editAs="oneCell">
    <xdr:from>
      <xdr:col>2</xdr:col>
      <xdr:colOff>0</xdr:colOff>
      <xdr:row>29</xdr:row>
      <xdr:rowOff>0</xdr:rowOff>
    </xdr:from>
    <xdr:to>
      <xdr:col>2</xdr:col>
      <xdr:colOff>47625</xdr:colOff>
      <xdr:row>29</xdr:row>
      <xdr:rowOff>200025</xdr:rowOff>
    </xdr:to>
    <xdr:pic>
      <xdr:nvPicPr>
        <xdr:cNvPr id="353" name="Imagen 112" descr="http://sdssapp01/isolucion/g/Plantillas/SDS/gifTrasnparente.gif"/>
        <xdr:cNvPicPr preferRelativeResize="1">
          <a:picLocks noChangeAspect="1"/>
        </xdr:cNvPicPr>
      </xdr:nvPicPr>
      <xdr:blipFill>
        <a:blip r:embed="rId3"/>
        <a:stretch>
          <a:fillRect/>
        </a:stretch>
      </xdr:blipFill>
      <xdr:spPr>
        <a:xfrm>
          <a:off x="1838325" y="11649075"/>
          <a:ext cx="47625" cy="200025"/>
        </a:xfrm>
        <a:prstGeom prst="rect">
          <a:avLst/>
        </a:prstGeom>
        <a:noFill/>
        <a:ln w="9525" cmpd="sng">
          <a:noFill/>
        </a:ln>
      </xdr:spPr>
    </xdr:pic>
    <xdr:clientData/>
  </xdr:twoCellAnchor>
  <xdr:twoCellAnchor editAs="oneCell">
    <xdr:from>
      <xdr:col>2</xdr:col>
      <xdr:colOff>0</xdr:colOff>
      <xdr:row>29</xdr:row>
      <xdr:rowOff>0</xdr:rowOff>
    </xdr:from>
    <xdr:to>
      <xdr:col>2</xdr:col>
      <xdr:colOff>47625</xdr:colOff>
      <xdr:row>29</xdr:row>
      <xdr:rowOff>200025</xdr:rowOff>
    </xdr:to>
    <xdr:pic>
      <xdr:nvPicPr>
        <xdr:cNvPr id="354" name="Imagen 113" descr="http://sdssapp01/isolucion/g/Plantillas/SDS/gifTrasnparente.gif"/>
        <xdr:cNvPicPr preferRelativeResize="1">
          <a:picLocks noChangeAspect="1"/>
        </xdr:cNvPicPr>
      </xdr:nvPicPr>
      <xdr:blipFill>
        <a:blip r:embed="rId3"/>
        <a:stretch>
          <a:fillRect/>
        </a:stretch>
      </xdr:blipFill>
      <xdr:spPr>
        <a:xfrm>
          <a:off x="1838325" y="11649075"/>
          <a:ext cx="47625" cy="200025"/>
        </a:xfrm>
        <a:prstGeom prst="rect">
          <a:avLst/>
        </a:prstGeom>
        <a:noFill/>
        <a:ln w="9525" cmpd="sng">
          <a:noFill/>
        </a:ln>
      </xdr:spPr>
    </xdr:pic>
    <xdr:clientData/>
  </xdr:twoCellAnchor>
  <xdr:twoCellAnchor editAs="oneCell">
    <xdr:from>
      <xdr:col>2</xdr:col>
      <xdr:colOff>0</xdr:colOff>
      <xdr:row>29</xdr:row>
      <xdr:rowOff>0</xdr:rowOff>
    </xdr:from>
    <xdr:to>
      <xdr:col>2</xdr:col>
      <xdr:colOff>47625</xdr:colOff>
      <xdr:row>29</xdr:row>
      <xdr:rowOff>200025</xdr:rowOff>
    </xdr:to>
    <xdr:pic>
      <xdr:nvPicPr>
        <xdr:cNvPr id="355" name="Imagen 114" descr="http://sdssapp01/isolucion/g/Plantillas/SDS/gifTrasnparente.gif"/>
        <xdr:cNvPicPr preferRelativeResize="1">
          <a:picLocks noChangeAspect="1"/>
        </xdr:cNvPicPr>
      </xdr:nvPicPr>
      <xdr:blipFill>
        <a:blip r:embed="rId3"/>
        <a:stretch>
          <a:fillRect/>
        </a:stretch>
      </xdr:blipFill>
      <xdr:spPr>
        <a:xfrm>
          <a:off x="1838325" y="11649075"/>
          <a:ext cx="47625" cy="200025"/>
        </a:xfrm>
        <a:prstGeom prst="rect">
          <a:avLst/>
        </a:prstGeom>
        <a:noFill/>
        <a:ln w="9525" cmpd="sng">
          <a:noFill/>
        </a:ln>
      </xdr:spPr>
    </xdr:pic>
    <xdr:clientData/>
  </xdr:twoCellAnchor>
  <xdr:twoCellAnchor editAs="oneCell">
    <xdr:from>
      <xdr:col>2</xdr:col>
      <xdr:colOff>0</xdr:colOff>
      <xdr:row>29</xdr:row>
      <xdr:rowOff>0</xdr:rowOff>
    </xdr:from>
    <xdr:to>
      <xdr:col>2</xdr:col>
      <xdr:colOff>47625</xdr:colOff>
      <xdr:row>29</xdr:row>
      <xdr:rowOff>200025</xdr:rowOff>
    </xdr:to>
    <xdr:pic>
      <xdr:nvPicPr>
        <xdr:cNvPr id="356" name="Imagen 115" descr="http://sdssapp01/isolucion/g/Plantillas/SDS/gifTrasnparente.gif"/>
        <xdr:cNvPicPr preferRelativeResize="1">
          <a:picLocks noChangeAspect="1"/>
        </xdr:cNvPicPr>
      </xdr:nvPicPr>
      <xdr:blipFill>
        <a:blip r:embed="rId3"/>
        <a:stretch>
          <a:fillRect/>
        </a:stretch>
      </xdr:blipFill>
      <xdr:spPr>
        <a:xfrm>
          <a:off x="1838325" y="11649075"/>
          <a:ext cx="47625" cy="200025"/>
        </a:xfrm>
        <a:prstGeom prst="rect">
          <a:avLst/>
        </a:prstGeom>
        <a:noFill/>
        <a:ln w="9525" cmpd="sng">
          <a:noFill/>
        </a:ln>
      </xdr:spPr>
    </xdr:pic>
    <xdr:clientData/>
  </xdr:twoCellAnchor>
  <xdr:twoCellAnchor editAs="oneCell">
    <xdr:from>
      <xdr:col>2</xdr:col>
      <xdr:colOff>0</xdr:colOff>
      <xdr:row>29</xdr:row>
      <xdr:rowOff>0</xdr:rowOff>
    </xdr:from>
    <xdr:to>
      <xdr:col>2</xdr:col>
      <xdr:colOff>47625</xdr:colOff>
      <xdr:row>29</xdr:row>
      <xdr:rowOff>200025</xdr:rowOff>
    </xdr:to>
    <xdr:pic>
      <xdr:nvPicPr>
        <xdr:cNvPr id="357" name="Imagen 116" descr="http://sdssapp01/isolucion/g/Plantillas/SDS/gifTrasnparente.gif"/>
        <xdr:cNvPicPr preferRelativeResize="1">
          <a:picLocks noChangeAspect="1"/>
        </xdr:cNvPicPr>
      </xdr:nvPicPr>
      <xdr:blipFill>
        <a:blip r:embed="rId3"/>
        <a:stretch>
          <a:fillRect/>
        </a:stretch>
      </xdr:blipFill>
      <xdr:spPr>
        <a:xfrm>
          <a:off x="1838325" y="11649075"/>
          <a:ext cx="47625" cy="200025"/>
        </a:xfrm>
        <a:prstGeom prst="rect">
          <a:avLst/>
        </a:prstGeom>
        <a:noFill/>
        <a:ln w="9525" cmpd="sng">
          <a:noFill/>
        </a:ln>
      </xdr:spPr>
    </xdr:pic>
    <xdr:clientData/>
  </xdr:twoCellAnchor>
  <xdr:twoCellAnchor editAs="oneCell">
    <xdr:from>
      <xdr:col>3</xdr:col>
      <xdr:colOff>276225</xdr:colOff>
      <xdr:row>29</xdr:row>
      <xdr:rowOff>0</xdr:rowOff>
    </xdr:from>
    <xdr:to>
      <xdr:col>3</xdr:col>
      <xdr:colOff>323850</xdr:colOff>
      <xdr:row>29</xdr:row>
      <xdr:rowOff>257175</xdr:rowOff>
    </xdr:to>
    <xdr:pic>
      <xdr:nvPicPr>
        <xdr:cNvPr id="358" name="Imagen 117" descr="http://sdssapp01/isolucion/g/Plantillas/SDS/gifTrasnparente.gif"/>
        <xdr:cNvPicPr preferRelativeResize="1">
          <a:picLocks noChangeAspect="1"/>
        </xdr:cNvPicPr>
      </xdr:nvPicPr>
      <xdr:blipFill>
        <a:blip r:embed="rId3"/>
        <a:stretch>
          <a:fillRect/>
        </a:stretch>
      </xdr:blipFill>
      <xdr:spPr>
        <a:xfrm>
          <a:off x="3190875" y="11649075"/>
          <a:ext cx="47625" cy="257175"/>
        </a:xfrm>
        <a:prstGeom prst="rect">
          <a:avLst/>
        </a:prstGeom>
        <a:noFill/>
        <a:ln w="9525" cmpd="sng">
          <a:noFill/>
        </a:ln>
      </xdr:spPr>
    </xdr:pic>
    <xdr:clientData/>
  </xdr:twoCellAnchor>
  <xdr:twoCellAnchor editAs="oneCell">
    <xdr:from>
      <xdr:col>26</xdr:col>
      <xdr:colOff>0</xdr:colOff>
      <xdr:row>29</xdr:row>
      <xdr:rowOff>0</xdr:rowOff>
    </xdr:from>
    <xdr:to>
      <xdr:col>26</xdr:col>
      <xdr:colOff>47625</xdr:colOff>
      <xdr:row>29</xdr:row>
      <xdr:rowOff>238125</xdr:rowOff>
    </xdr:to>
    <xdr:pic>
      <xdr:nvPicPr>
        <xdr:cNvPr id="359" name="Imagen 5" descr="http://sdssapp01/isolucion/g/Plantillas/SDS/gifTrasnparente.gif"/>
        <xdr:cNvPicPr preferRelativeResize="1">
          <a:picLocks noChangeAspect="1"/>
        </xdr:cNvPicPr>
      </xdr:nvPicPr>
      <xdr:blipFill>
        <a:blip r:embed="rId3"/>
        <a:stretch>
          <a:fillRect/>
        </a:stretch>
      </xdr:blipFill>
      <xdr:spPr>
        <a:xfrm>
          <a:off x="19631025" y="11649075"/>
          <a:ext cx="47625" cy="238125"/>
        </a:xfrm>
        <a:prstGeom prst="rect">
          <a:avLst/>
        </a:prstGeom>
        <a:noFill/>
        <a:ln w="9525" cmpd="sng">
          <a:noFill/>
        </a:ln>
      </xdr:spPr>
    </xdr:pic>
    <xdr:clientData/>
  </xdr:twoCellAnchor>
  <xdr:twoCellAnchor editAs="oneCell">
    <xdr:from>
      <xdr:col>26</xdr:col>
      <xdr:colOff>0</xdr:colOff>
      <xdr:row>29</xdr:row>
      <xdr:rowOff>0</xdr:rowOff>
    </xdr:from>
    <xdr:to>
      <xdr:col>26</xdr:col>
      <xdr:colOff>47625</xdr:colOff>
      <xdr:row>29</xdr:row>
      <xdr:rowOff>238125</xdr:rowOff>
    </xdr:to>
    <xdr:pic>
      <xdr:nvPicPr>
        <xdr:cNvPr id="360" name="Imagen 6" descr="http://sdssapp01/isolucion/g/Plantillas/SDS/gifTrasnparente.gif"/>
        <xdr:cNvPicPr preferRelativeResize="1">
          <a:picLocks noChangeAspect="1"/>
        </xdr:cNvPicPr>
      </xdr:nvPicPr>
      <xdr:blipFill>
        <a:blip r:embed="rId3"/>
        <a:stretch>
          <a:fillRect/>
        </a:stretch>
      </xdr:blipFill>
      <xdr:spPr>
        <a:xfrm>
          <a:off x="19631025" y="11649075"/>
          <a:ext cx="47625" cy="238125"/>
        </a:xfrm>
        <a:prstGeom prst="rect">
          <a:avLst/>
        </a:prstGeom>
        <a:noFill/>
        <a:ln w="9525" cmpd="sng">
          <a:noFill/>
        </a:ln>
      </xdr:spPr>
    </xdr:pic>
    <xdr:clientData/>
  </xdr:twoCellAnchor>
  <xdr:twoCellAnchor editAs="oneCell">
    <xdr:from>
      <xdr:col>26</xdr:col>
      <xdr:colOff>0</xdr:colOff>
      <xdr:row>29</xdr:row>
      <xdr:rowOff>0</xdr:rowOff>
    </xdr:from>
    <xdr:to>
      <xdr:col>26</xdr:col>
      <xdr:colOff>47625</xdr:colOff>
      <xdr:row>29</xdr:row>
      <xdr:rowOff>295275</xdr:rowOff>
    </xdr:to>
    <xdr:pic>
      <xdr:nvPicPr>
        <xdr:cNvPr id="361" name="Imagen 7" descr="http://sdssapp01/isolucion/g/Plantillas/SDS/gifTrasnparente.gif"/>
        <xdr:cNvPicPr preferRelativeResize="1">
          <a:picLocks noChangeAspect="1"/>
        </xdr:cNvPicPr>
      </xdr:nvPicPr>
      <xdr:blipFill>
        <a:blip r:embed="rId3"/>
        <a:stretch>
          <a:fillRect/>
        </a:stretch>
      </xdr:blipFill>
      <xdr:spPr>
        <a:xfrm>
          <a:off x="19631025" y="11649075"/>
          <a:ext cx="47625" cy="295275"/>
        </a:xfrm>
        <a:prstGeom prst="rect">
          <a:avLst/>
        </a:prstGeom>
        <a:noFill/>
        <a:ln w="9525" cmpd="sng">
          <a:noFill/>
        </a:ln>
      </xdr:spPr>
    </xdr:pic>
    <xdr:clientData/>
  </xdr:twoCellAnchor>
  <xdr:twoCellAnchor editAs="oneCell">
    <xdr:from>
      <xdr:col>26</xdr:col>
      <xdr:colOff>0</xdr:colOff>
      <xdr:row>29</xdr:row>
      <xdr:rowOff>0</xdr:rowOff>
    </xdr:from>
    <xdr:to>
      <xdr:col>26</xdr:col>
      <xdr:colOff>47625</xdr:colOff>
      <xdr:row>29</xdr:row>
      <xdr:rowOff>238125</xdr:rowOff>
    </xdr:to>
    <xdr:pic>
      <xdr:nvPicPr>
        <xdr:cNvPr id="362" name="Imagen 8" descr="http://sdssapp01/isolucion/g/Plantillas/SDS/gifTrasnparente.gif"/>
        <xdr:cNvPicPr preferRelativeResize="1">
          <a:picLocks noChangeAspect="1"/>
        </xdr:cNvPicPr>
      </xdr:nvPicPr>
      <xdr:blipFill>
        <a:blip r:embed="rId3"/>
        <a:stretch>
          <a:fillRect/>
        </a:stretch>
      </xdr:blipFill>
      <xdr:spPr>
        <a:xfrm>
          <a:off x="19631025" y="11649075"/>
          <a:ext cx="47625" cy="238125"/>
        </a:xfrm>
        <a:prstGeom prst="rect">
          <a:avLst/>
        </a:prstGeom>
        <a:noFill/>
        <a:ln w="9525" cmpd="sng">
          <a:noFill/>
        </a:ln>
      </xdr:spPr>
    </xdr:pic>
    <xdr:clientData/>
  </xdr:twoCellAnchor>
  <xdr:twoCellAnchor editAs="oneCell">
    <xdr:from>
      <xdr:col>26</xdr:col>
      <xdr:colOff>0</xdr:colOff>
      <xdr:row>29</xdr:row>
      <xdr:rowOff>0</xdr:rowOff>
    </xdr:from>
    <xdr:to>
      <xdr:col>26</xdr:col>
      <xdr:colOff>47625</xdr:colOff>
      <xdr:row>29</xdr:row>
      <xdr:rowOff>238125</xdr:rowOff>
    </xdr:to>
    <xdr:pic>
      <xdr:nvPicPr>
        <xdr:cNvPr id="363" name="Imagen 9" descr="http://sdssapp01/isolucion/g/Plantillas/SDS/gifTrasnparente.gif"/>
        <xdr:cNvPicPr preferRelativeResize="1">
          <a:picLocks noChangeAspect="1"/>
        </xdr:cNvPicPr>
      </xdr:nvPicPr>
      <xdr:blipFill>
        <a:blip r:embed="rId3"/>
        <a:stretch>
          <a:fillRect/>
        </a:stretch>
      </xdr:blipFill>
      <xdr:spPr>
        <a:xfrm>
          <a:off x="19631025" y="11649075"/>
          <a:ext cx="47625" cy="238125"/>
        </a:xfrm>
        <a:prstGeom prst="rect">
          <a:avLst/>
        </a:prstGeom>
        <a:noFill/>
        <a:ln w="9525" cmpd="sng">
          <a:noFill/>
        </a:ln>
      </xdr:spPr>
    </xdr:pic>
    <xdr:clientData/>
  </xdr:twoCellAnchor>
  <xdr:twoCellAnchor editAs="oneCell">
    <xdr:from>
      <xdr:col>26</xdr:col>
      <xdr:colOff>0</xdr:colOff>
      <xdr:row>29</xdr:row>
      <xdr:rowOff>0</xdr:rowOff>
    </xdr:from>
    <xdr:to>
      <xdr:col>26</xdr:col>
      <xdr:colOff>47625</xdr:colOff>
      <xdr:row>29</xdr:row>
      <xdr:rowOff>209550</xdr:rowOff>
    </xdr:to>
    <xdr:pic>
      <xdr:nvPicPr>
        <xdr:cNvPr id="364" name="Imagen 10" descr="http://sdssapp01/isolucion/g/Plantillas/SDS/gifTrasnparente.gif"/>
        <xdr:cNvPicPr preferRelativeResize="1">
          <a:picLocks noChangeAspect="1"/>
        </xdr:cNvPicPr>
      </xdr:nvPicPr>
      <xdr:blipFill>
        <a:blip r:embed="rId3"/>
        <a:stretch>
          <a:fillRect/>
        </a:stretch>
      </xdr:blipFill>
      <xdr:spPr>
        <a:xfrm>
          <a:off x="19631025" y="11649075"/>
          <a:ext cx="47625" cy="209550"/>
        </a:xfrm>
        <a:prstGeom prst="rect">
          <a:avLst/>
        </a:prstGeom>
        <a:noFill/>
        <a:ln w="9525" cmpd="sng">
          <a:noFill/>
        </a:ln>
      </xdr:spPr>
    </xdr:pic>
    <xdr:clientData/>
  </xdr:twoCellAnchor>
  <xdr:twoCellAnchor editAs="oneCell">
    <xdr:from>
      <xdr:col>26</xdr:col>
      <xdr:colOff>0</xdr:colOff>
      <xdr:row>29</xdr:row>
      <xdr:rowOff>0</xdr:rowOff>
    </xdr:from>
    <xdr:to>
      <xdr:col>26</xdr:col>
      <xdr:colOff>47625</xdr:colOff>
      <xdr:row>29</xdr:row>
      <xdr:rowOff>238125</xdr:rowOff>
    </xdr:to>
    <xdr:pic>
      <xdr:nvPicPr>
        <xdr:cNvPr id="365" name="Imagen 12" descr="http://sdssapp01/isolucion/g/Plantillas/SDS/gifTrasnparente.gif"/>
        <xdr:cNvPicPr preferRelativeResize="1">
          <a:picLocks noChangeAspect="1"/>
        </xdr:cNvPicPr>
      </xdr:nvPicPr>
      <xdr:blipFill>
        <a:blip r:embed="rId3"/>
        <a:stretch>
          <a:fillRect/>
        </a:stretch>
      </xdr:blipFill>
      <xdr:spPr>
        <a:xfrm>
          <a:off x="19631025" y="11649075"/>
          <a:ext cx="47625" cy="238125"/>
        </a:xfrm>
        <a:prstGeom prst="rect">
          <a:avLst/>
        </a:prstGeom>
        <a:noFill/>
        <a:ln w="9525" cmpd="sng">
          <a:noFill/>
        </a:ln>
      </xdr:spPr>
    </xdr:pic>
    <xdr:clientData/>
  </xdr:twoCellAnchor>
  <xdr:twoCellAnchor editAs="oneCell">
    <xdr:from>
      <xdr:col>26</xdr:col>
      <xdr:colOff>0</xdr:colOff>
      <xdr:row>29</xdr:row>
      <xdr:rowOff>0</xdr:rowOff>
    </xdr:from>
    <xdr:to>
      <xdr:col>26</xdr:col>
      <xdr:colOff>47625</xdr:colOff>
      <xdr:row>29</xdr:row>
      <xdr:rowOff>238125</xdr:rowOff>
    </xdr:to>
    <xdr:pic>
      <xdr:nvPicPr>
        <xdr:cNvPr id="366" name="Imagen 13" descr="http://sdssapp01/isolucion/g/Plantillas/SDS/gifTrasnparente.gif"/>
        <xdr:cNvPicPr preferRelativeResize="1">
          <a:picLocks noChangeAspect="1"/>
        </xdr:cNvPicPr>
      </xdr:nvPicPr>
      <xdr:blipFill>
        <a:blip r:embed="rId3"/>
        <a:stretch>
          <a:fillRect/>
        </a:stretch>
      </xdr:blipFill>
      <xdr:spPr>
        <a:xfrm>
          <a:off x="19631025" y="11649075"/>
          <a:ext cx="47625" cy="238125"/>
        </a:xfrm>
        <a:prstGeom prst="rect">
          <a:avLst/>
        </a:prstGeom>
        <a:noFill/>
        <a:ln w="9525" cmpd="sng">
          <a:noFill/>
        </a:ln>
      </xdr:spPr>
    </xdr:pic>
    <xdr:clientData/>
  </xdr:twoCellAnchor>
  <xdr:twoCellAnchor editAs="oneCell">
    <xdr:from>
      <xdr:col>26</xdr:col>
      <xdr:colOff>0</xdr:colOff>
      <xdr:row>29</xdr:row>
      <xdr:rowOff>0</xdr:rowOff>
    </xdr:from>
    <xdr:to>
      <xdr:col>26</xdr:col>
      <xdr:colOff>47625</xdr:colOff>
      <xdr:row>29</xdr:row>
      <xdr:rowOff>238125</xdr:rowOff>
    </xdr:to>
    <xdr:pic>
      <xdr:nvPicPr>
        <xdr:cNvPr id="367" name="Imagen 15" descr="http://sdssapp01/isolucion/g/Plantillas/SDS/gifTrasnparente.gif"/>
        <xdr:cNvPicPr preferRelativeResize="1">
          <a:picLocks noChangeAspect="1"/>
        </xdr:cNvPicPr>
      </xdr:nvPicPr>
      <xdr:blipFill>
        <a:blip r:embed="rId3"/>
        <a:stretch>
          <a:fillRect/>
        </a:stretch>
      </xdr:blipFill>
      <xdr:spPr>
        <a:xfrm>
          <a:off x="19631025" y="11649075"/>
          <a:ext cx="47625" cy="238125"/>
        </a:xfrm>
        <a:prstGeom prst="rect">
          <a:avLst/>
        </a:prstGeom>
        <a:noFill/>
        <a:ln w="9525" cmpd="sng">
          <a:noFill/>
        </a:ln>
      </xdr:spPr>
    </xdr:pic>
    <xdr:clientData/>
  </xdr:twoCellAnchor>
  <xdr:twoCellAnchor editAs="oneCell">
    <xdr:from>
      <xdr:col>26</xdr:col>
      <xdr:colOff>0</xdr:colOff>
      <xdr:row>29</xdr:row>
      <xdr:rowOff>0</xdr:rowOff>
    </xdr:from>
    <xdr:to>
      <xdr:col>26</xdr:col>
      <xdr:colOff>47625</xdr:colOff>
      <xdr:row>29</xdr:row>
      <xdr:rowOff>238125</xdr:rowOff>
    </xdr:to>
    <xdr:pic>
      <xdr:nvPicPr>
        <xdr:cNvPr id="368" name="Imagen 16" descr="http://sdssapp01/isolucion/g/Plantillas/SDS/gifTrasnparente.gif"/>
        <xdr:cNvPicPr preferRelativeResize="1">
          <a:picLocks noChangeAspect="1"/>
        </xdr:cNvPicPr>
      </xdr:nvPicPr>
      <xdr:blipFill>
        <a:blip r:embed="rId3"/>
        <a:stretch>
          <a:fillRect/>
        </a:stretch>
      </xdr:blipFill>
      <xdr:spPr>
        <a:xfrm>
          <a:off x="19631025" y="11649075"/>
          <a:ext cx="47625" cy="238125"/>
        </a:xfrm>
        <a:prstGeom prst="rect">
          <a:avLst/>
        </a:prstGeom>
        <a:noFill/>
        <a:ln w="9525" cmpd="sng">
          <a:noFill/>
        </a:ln>
      </xdr:spPr>
    </xdr:pic>
    <xdr:clientData/>
  </xdr:twoCellAnchor>
  <xdr:twoCellAnchor editAs="oneCell">
    <xdr:from>
      <xdr:col>26</xdr:col>
      <xdr:colOff>0</xdr:colOff>
      <xdr:row>29</xdr:row>
      <xdr:rowOff>0</xdr:rowOff>
    </xdr:from>
    <xdr:to>
      <xdr:col>26</xdr:col>
      <xdr:colOff>47625</xdr:colOff>
      <xdr:row>29</xdr:row>
      <xdr:rowOff>238125</xdr:rowOff>
    </xdr:to>
    <xdr:pic>
      <xdr:nvPicPr>
        <xdr:cNvPr id="369" name="Imagen 17" descr="http://sdssapp01/isolucion/g/Plantillas/SDS/gifTrasnparente.gif"/>
        <xdr:cNvPicPr preferRelativeResize="1">
          <a:picLocks noChangeAspect="1"/>
        </xdr:cNvPicPr>
      </xdr:nvPicPr>
      <xdr:blipFill>
        <a:blip r:embed="rId3"/>
        <a:stretch>
          <a:fillRect/>
        </a:stretch>
      </xdr:blipFill>
      <xdr:spPr>
        <a:xfrm>
          <a:off x="19631025" y="11649075"/>
          <a:ext cx="47625" cy="238125"/>
        </a:xfrm>
        <a:prstGeom prst="rect">
          <a:avLst/>
        </a:prstGeom>
        <a:noFill/>
        <a:ln w="9525" cmpd="sng">
          <a:noFill/>
        </a:ln>
      </xdr:spPr>
    </xdr:pic>
    <xdr:clientData/>
  </xdr:twoCellAnchor>
  <xdr:twoCellAnchor editAs="oneCell">
    <xdr:from>
      <xdr:col>26</xdr:col>
      <xdr:colOff>0</xdr:colOff>
      <xdr:row>29</xdr:row>
      <xdr:rowOff>0</xdr:rowOff>
    </xdr:from>
    <xdr:to>
      <xdr:col>26</xdr:col>
      <xdr:colOff>47625</xdr:colOff>
      <xdr:row>29</xdr:row>
      <xdr:rowOff>238125</xdr:rowOff>
    </xdr:to>
    <xdr:pic>
      <xdr:nvPicPr>
        <xdr:cNvPr id="370" name="Imagen 19" descr="http://sdssapp01/isolucion/g/Plantillas/SDS/gifTrasnparente.gif"/>
        <xdr:cNvPicPr preferRelativeResize="1">
          <a:picLocks noChangeAspect="1"/>
        </xdr:cNvPicPr>
      </xdr:nvPicPr>
      <xdr:blipFill>
        <a:blip r:embed="rId3"/>
        <a:stretch>
          <a:fillRect/>
        </a:stretch>
      </xdr:blipFill>
      <xdr:spPr>
        <a:xfrm>
          <a:off x="19631025" y="11649075"/>
          <a:ext cx="47625" cy="238125"/>
        </a:xfrm>
        <a:prstGeom prst="rect">
          <a:avLst/>
        </a:prstGeom>
        <a:noFill/>
        <a:ln w="9525" cmpd="sng">
          <a:noFill/>
        </a:ln>
      </xdr:spPr>
    </xdr:pic>
    <xdr:clientData/>
  </xdr:twoCellAnchor>
  <xdr:twoCellAnchor editAs="oneCell">
    <xdr:from>
      <xdr:col>26</xdr:col>
      <xdr:colOff>0</xdr:colOff>
      <xdr:row>29</xdr:row>
      <xdr:rowOff>0</xdr:rowOff>
    </xdr:from>
    <xdr:to>
      <xdr:col>26</xdr:col>
      <xdr:colOff>47625</xdr:colOff>
      <xdr:row>29</xdr:row>
      <xdr:rowOff>238125</xdr:rowOff>
    </xdr:to>
    <xdr:pic>
      <xdr:nvPicPr>
        <xdr:cNvPr id="371" name="Imagen 20" descr="http://sdssapp01/isolucion/g/Plantillas/SDS/gifTrasnparente.gif"/>
        <xdr:cNvPicPr preferRelativeResize="1">
          <a:picLocks noChangeAspect="1"/>
        </xdr:cNvPicPr>
      </xdr:nvPicPr>
      <xdr:blipFill>
        <a:blip r:embed="rId3"/>
        <a:stretch>
          <a:fillRect/>
        </a:stretch>
      </xdr:blipFill>
      <xdr:spPr>
        <a:xfrm>
          <a:off x="19631025" y="11649075"/>
          <a:ext cx="47625" cy="238125"/>
        </a:xfrm>
        <a:prstGeom prst="rect">
          <a:avLst/>
        </a:prstGeom>
        <a:noFill/>
        <a:ln w="9525" cmpd="sng">
          <a:noFill/>
        </a:ln>
      </xdr:spPr>
    </xdr:pic>
    <xdr:clientData/>
  </xdr:twoCellAnchor>
  <xdr:twoCellAnchor editAs="oneCell">
    <xdr:from>
      <xdr:col>26</xdr:col>
      <xdr:colOff>0</xdr:colOff>
      <xdr:row>29</xdr:row>
      <xdr:rowOff>0</xdr:rowOff>
    </xdr:from>
    <xdr:to>
      <xdr:col>26</xdr:col>
      <xdr:colOff>47625</xdr:colOff>
      <xdr:row>29</xdr:row>
      <xdr:rowOff>238125</xdr:rowOff>
    </xdr:to>
    <xdr:pic>
      <xdr:nvPicPr>
        <xdr:cNvPr id="372" name="Imagen 21" descr="http://sdssapp01/isolucion/g/Plantillas/SDS/gifTrasnparente.gif"/>
        <xdr:cNvPicPr preferRelativeResize="1">
          <a:picLocks noChangeAspect="1"/>
        </xdr:cNvPicPr>
      </xdr:nvPicPr>
      <xdr:blipFill>
        <a:blip r:embed="rId3"/>
        <a:stretch>
          <a:fillRect/>
        </a:stretch>
      </xdr:blipFill>
      <xdr:spPr>
        <a:xfrm>
          <a:off x="19631025" y="11649075"/>
          <a:ext cx="47625" cy="238125"/>
        </a:xfrm>
        <a:prstGeom prst="rect">
          <a:avLst/>
        </a:prstGeom>
        <a:noFill/>
        <a:ln w="9525" cmpd="sng">
          <a:noFill/>
        </a:ln>
      </xdr:spPr>
    </xdr:pic>
    <xdr:clientData/>
  </xdr:twoCellAnchor>
  <xdr:twoCellAnchor editAs="oneCell">
    <xdr:from>
      <xdr:col>26</xdr:col>
      <xdr:colOff>0</xdr:colOff>
      <xdr:row>29</xdr:row>
      <xdr:rowOff>0</xdr:rowOff>
    </xdr:from>
    <xdr:to>
      <xdr:col>26</xdr:col>
      <xdr:colOff>47625</xdr:colOff>
      <xdr:row>29</xdr:row>
      <xdr:rowOff>295275</xdr:rowOff>
    </xdr:to>
    <xdr:pic>
      <xdr:nvPicPr>
        <xdr:cNvPr id="373" name="Imagen 22" descr="http://sdssapp01/isolucion/g/Plantillas/SDS/gifTrasnparente.gif"/>
        <xdr:cNvPicPr preferRelativeResize="1">
          <a:picLocks noChangeAspect="1"/>
        </xdr:cNvPicPr>
      </xdr:nvPicPr>
      <xdr:blipFill>
        <a:blip r:embed="rId3"/>
        <a:stretch>
          <a:fillRect/>
        </a:stretch>
      </xdr:blipFill>
      <xdr:spPr>
        <a:xfrm>
          <a:off x="19631025" y="11649075"/>
          <a:ext cx="47625" cy="295275"/>
        </a:xfrm>
        <a:prstGeom prst="rect">
          <a:avLst/>
        </a:prstGeom>
        <a:noFill/>
        <a:ln w="9525" cmpd="sng">
          <a:noFill/>
        </a:ln>
      </xdr:spPr>
    </xdr:pic>
    <xdr:clientData/>
  </xdr:twoCellAnchor>
  <xdr:twoCellAnchor editAs="oneCell">
    <xdr:from>
      <xdr:col>26</xdr:col>
      <xdr:colOff>0</xdr:colOff>
      <xdr:row>29</xdr:row>
      <xdr:rowOff>0</xdr:rowOff>
    </xdr:from>
    <xdr:to>
      <xdr:col>26</xdr:col>
      <xdr:colOff>47625</xdr:colOff>
      <xdr:row>29</xdr:row>
      <xdr:rowOff>200025</xdr:rowOff>
    </xdr:to>
    <xdr:pic>
      <xdr:nvPicPr>
        <xdr:cNvPr id="374" name="Imagen 24" descr="http://sdssapp01/isolucion/g/Plantillas/SDS/gifTrasnparente.gif"/>
        <xdr:cNvPicPr preferRelativeResize="1">
          <a:picLocks noChangeAspect="1"/>
        </xdr:cNvPicPr>
      </xdr:nvPicPr>
      <xdr:blipFill>
        <a:blip r:embed="rId3"/>
        <a:stretch>
          <a:fillRect/>
        </a:stretch>
      </xdr:blipFill>
      <xdr:spPr>
        <a:xfrm>
          <a:off x="19631025" y="11649075"/>
          <a:ext cx="47625" cy="200025"/>
        </a:xfrm>
        <a:prstGeom prst="rect">
          <a:avLst/>
        </a:prstGeom>
        <a:noFill/>
        <a:ln w="9525" cmpd="sng">
          <a:noFill/>
        </a:ln>
      </xdr:spPr>
    </xdr:pic>
    <xdr:clientData/>
  </xdr:twoCellAnchor>
  <xdr:twoCellAnchor editAs="oneCell">
    <xdr:from>
      <xdr:col>26</xdr:col>
      <xdr:colOff>0</xdr:colOff>
      <xdr:row>29</xdr:row>
      <xdr:rowOff>0</xdr:rowOff>
    </xdr:from>
    <xdr:to>
      <xdr:col>26</xdr:col>
      <xdr:colOff>47625</xdr:colOff>
      <xdr:row>29</xdr:row>
      <xdr:rowOff>47625</xdr:rowOff>
    </xdr:to>
    <xdr:pic>
      <xdr:nvPicPr>
        <xdr:cNvPr id="375" name="Imagen 25" descr="http://sdssapp01/isolucion/g/Plantillas/SDS/gifTrasnparente.gif"/>
        <xdr:cNvPicPr preferRelativeResize="1">
          <a:picLocks noChangeAspect="1"/>
        </xdr:cNvPicPr>
      </xdr:nvPicPr>
      <xdr:blipFill>
        <a:blip r:embed="rId3"/>
        <a:stretch>
          <a:fillRect/>
        </a:stretch>
      </xdr:blipFill>
      <xdr:spPr>
        <a:xfrm>
          <a:off x="19631025" y="11649075"/>
          <a:ext cx="47625" cy="47625"/>
        </a:xfrm>
        <a:prstGeom prst="rect">
          <a:avLst/>
        </a:prstGeom>
        <a:noFill/>
        <a:ln w="9525" cmpd="sng">
          <a:noFill/>
        </a:ln>
      </xdr:spPr>
    </xdr:pic>
    <xdr:clientData/>
  </xdr:twoCellAnchor>
  <xdr:twoCellAnchor editAs="oneCell">
    <xdr:from>
      <xdr:col>26</xdr:col>
      <xdr:colOff>0</xdr:colOff>
      <xdr:row>29</xdr:row>
      <xdr:rowOff>0</xdr:rowOff>
    </xdr:from>
    <xdr:to>
      <xdr:col>26</xdr:col>
      <xdr:colOff>47625</xdr:colOff>
      <xdr:row>29</xdr:row>
      <xdr:rowOff>200025</xdr:rowOff>
    </xdr:to>
    <xdr:pic>
      <xdr:nvPicPr>
        <xdr:cNvPr id="376" name="Imagen 26" descr="http://sdssapp01/isolucion/g/Plantillas/SDS/gifTrasnparente.gif"/>
        <xdr:cNvPicPr preferRelativeResize="1">
          <a:picLocks noChangeAspect="1"/>
        </xdr:cNvPicPr>
      </xdr:nvPicPr>
      <xdr:blipFill>
        <a:blip r:embed="rId3"/>
        <a:stretch>
          <a:fillRect/>
        </a:stretch>
      </xdr:blipFill>
      <xdr:spPr>
        <a:xfrm>
          <a:off x="19631025" y="11649075"/>
          <a:ext cx="47625" cy="200025"/>
        </a:xfrm>
        <a:prstGeom prst="rect">
          <a:avLst/>
        </a:prstGeom>
        <a:noFill/>
        <a:ln w="9525" cmpd="sng">
          <a:noFill/>
        </a:ln>
      </xdr:spPr>
    </xdr:pic>
    <xdr:clientData/>
  </xdr:twoCellAnchor>
  <xdr:twoCellAnchor editAs="oneCell">
    <xdr:from>
      <xdr:col>26</xdr:col>
      <xdr:colOff>0</xdr:colOff>
      <xdr:row>29</xdr:row>
      <xdr:rowOff>0</xdr:rowOff>
    </xdr:from>
    <xdr:to>
      <xdr:col>26</xdr:col>
      <xdr:colOff>47625</xdr:colOff>
      <xdr:row>29</xdr:row>
      <xdr:rowOff>47625</xdr:rowOff>
    </xdr:to>
    <xdr:pic>
      <xdr:nvPicPr>
        <xdr:cNvPr id="377" name="Imagen 27" descr="http://sdssapp01/isolucion/g/Plantillas/SDS/gifTrasnparente.gif"/>
        <xdr:cNvPicPr preferRelativeResize="1">
          <a:picLocks noChangeAspect="1"/>
        </xdr:cNvPicPr>
      </xdr:nvPicPr>
      <xdr:blipFill>
        <a:blip r:embed="rId3"/>
        <a:stretch>
          <a:fillRect/>
        </a:stretch>
      </xdr:blipFill>
      <xdr:spPr>
        <a:xfrm>
          <a:off x="19631025" y="11649075"/>
          <a:ext cx="47625" cy="47625"/>
        </a:xfrm>
        <a:prstGeom prst="rect">
          <a:avLst/>
        </a:prstGeom>
        <a:noFill/>
        <a:ln w="9525" cmpd="sng">
          <a:noFill/>
        </a:ln>
      </xdr:spPr>
    </xdr:pic>
    <xdr:clientData/>
  </xdr:twoCellAnchor>
  <xdr:twoCellAnchor editAs="oneCell">
    <xdr:from>
      <xdr:col>26</xdr:col>
      <xdr:colOff>0</xdr:colOff>
      <xdr:row>29</xdr:row>
      <xdr:rowOff>0</xdr:rowOff>
    </xdr:from>
    <xdr:to>
      <xdr:col>26</xdr:col>
      <xdr:colOff>47625</xdr:colOff>
      <xdr:row>29</xdr:row>
      <xdr:rowOff>200025</xdr:rowOff>
    </xdr:to>
    <xdr:pic>
      <xdr:nvPicPr>
        <xdr:cNvPr id="378" name="Imagen 28" descr="http://sdssapp01/isolucion/g/Plantillas/SDS/gifTrasnparente.gif"/>
        <xdr:cNvPicPr preferRelativeResize="1">
          <a:picLocks noChangeAspect="1"/>
        </xdr:cNvPicPr>
      </xdr:nvPicPr>
      <xdr:blipFill>
        <a:blip r:embed="rId3"/>
        <a:stretch>
          <a:fillRect/>
        </a:stretch>
      </xdr:blipFill>
      <xdr:spPr>
        <a:xfrm>
          <a:off x="19631025" y="11649075"/>
          <a:ext cx="47625" cy="200025"/>
        </a:xfrm>
        <a:prstGeom prst="rect">
          <a:avLst/>
        </a:prstGeom>
        <a:noFill/>
        <a:ln w="9525" cmpd="sng">
          <a:noFill/>
        </a:ln>
      </xdr:spPr>
    </xdr:pic>
    <xdr:clientData/>
  </xdr:twoCellAnchor>
  <xdr:twoCellAnchor editAs="oneCell">
    <xdr:from>
      <xdr:col>26</xdr:col>
      <xdr:colOff>0</xdr:colOff>
      <xdr:row>29</xdr:row>
      <xdr:rowOff>0</xdr:rowOff>
    </xdr:from>
    <xdr:to>
      <xdr:col>26</xdr:col>
      <xdr:colOff>47625</xdr:colOff>
      <xdr:row>29</xdr:row>
      <xdr:rowOff>47625</xdr:rowOff>
    </xdr:to>
    <xdr:pic>
      <xdr:nvPicPr>
        <xdr:cNvPr id="379" name="Imagen 29" descr="http://sdssapp01/isolucion/g/Plantillas/SDS/gifTrasnparente.gif"/>
        <xdr:cNvPicPr preferRelativeResize="1">
          <a:picLocks noChangeAspect="1"/>
        </xdr:cNvPicPr>
      </xdr:nvPicPr>
      <xdr:blipFill>
        <a:blip r:embed="rId3"/>
        <a:stretch>
          <a:fillRect/>
        </a:stretch>
      </xdr:blipFill>
      <xdr:spPr>
        <a:xfrm>
          <a:off x="19631025" y="11649075"/>
          <a:ext cx="47625" cy="47625"/>
        </a:xfrm>
        <a:prstGeom prst="rect">
          <a:avLst/>
        </a:prstGeom>
        <a:noFill/>
        <a:ln w="9525" cmpd="sng">
          <a:noFill/>
        </a:ln>
      </xdr:spPr>
    </xdr:pic>
    <xdr:clientData/>
  </xdr:twoCellAnchor>
  <xdr:twoCellAnchor editAs="oneCell">
    <xdr:from>
      <xdr:col>26</xdr:col>
      <xdr:colOff>0</xdr:colOff>
      <xdr:row>29</xdr:row>
      <xdr:rowOff>0</xdr:rowOff>
    </xdr:from>
    <xdr:to>
      <xdr:col>26</xdr:col>
      <xdr:colOff>47625</xdr:colOff>
      <xdr:row>29</xdr:row>
      <xdr:rowOff>257175</xdr:rowOff>
    </xdr:to>
    <xdr:pic>
      <xdr:nvPicPr>
        <xdr:cNvPr id="380" name="Imagen 30" descr="http://sdssapp01/isolucion/g/Plantillas/SDS/gifTrasnparente.gif"/>
        <xdr:cNvPicPr preferRelativeResize="1">
          <a:picLocks noChangeAspect="1"/>
        </xdr:cNvPicPr>
      </xdr:nvPicPr>
      <xdr:blipFill>
        <a:blip r:embed="rId3"/>
        <a:stretch>
          <a:fillRect/>
        </a:stretch>
      </xdr:blipFill>
      <xdr:spPr>
        <a:xfrm>
          <a:off x="19631025" y="11649075"/>
          <a:ext cx="47625" cy="257175"/>
        </a:xfrm>
        <a:prstGeom prst="rect">
          <a:avLst/>
        </a:prstGeom>
        <a:noFill/>
        <a:ln w="9525" cmpd="sng">
          <a:noFill/>
        </a:ln>
      </xdr:spPr>
    </xdr:pic>
    <xdr:clientData/>
  </xdr:twoCellAnchor>
  <xdr:twoCellAnchor editAs="oneCell">
    <xdr:from>
      <xdr:col>26</xdr:col>
      <xdr:colOff>0</xdr:colOff>
      <xdr:row>29</xdr:row>
      <xdr:rowOff>0</xdr:rowOff>
    </xdr:from>
    <xdr:to>
      <xdr:col>26</xdr:col>
      <xdr:colOff>47625</xdr:colOff>
      <xdr:row>29</xdr:row>
      <xdr:rowOff>47625</xdr:rowOff>
    </xdr:to>
    <xdr:pic>
      <xdr:nvPicPr>
        <xdr:cNvPr id="381" name="Imagen 31" descr="http://sdssapp01/isolucion/g/Plantillas/SDS/gifTrasnparente.gif"/>
        <xdr:cNvPicPr preferRelativeResize="1">
          <a:picLocks noChangeAspect="1"/>
        </xdr:cNvPicPr>
      </xdr:nvPicPr>
      <xdr:blipFill>
        <a:blip r:embed="rId3"/>
        <a:stretch>
          <a:fillRect/>
        </a:stretch>
      </xdr:blipFill>
      <xdr:spPr>
        <a:xfrm>
          <a:off x="19631025" y="11649075"/>
          <a:ext cx="47625" cy="47625"/>
        </a:xfrm>
        <a:prstGeom prst="rect">
          <a:avLst/>
        </a:prstGeom>
        <a:noFill/>
        <a:ln w="9525" cmpd="sng">
          <a:noFill/>
        </a:ln>
      </xdr:spPr>
    </xdr:pic>
    <xdr:clientData/>
  </xdr:twoCellAnchor>
  <xdr:twoCellAnchor editAs="oneCell">
    <xdr:from>
      <xdr:col>26</xdr:col>
      <xdr:colOff>0</xdr:colOff>
      <xdr:row>29</xdr:row>
      <xdr:rowOff>0</xdr:rowOff>
    </xdr:from>
    <xdr:to>
      <xdr:col>26</xdr:col>
      <xdr:colOff>47625</xdr:colOff>
      <xdr:row>29</xdr:row>
      <xdr:rowOff>200025</xdr:rowOff>
    </xdr:to>
    <xdr:pic>
      <xdr:nvPicPr>
        <xdr:cNvPr id="382" name="Imagen 32" descr="http://sdssapp01/isolucion/g/Plantillas/SDS/gifTrasnparente.gif"/>
        <xdr:cNvPicPr preferRelativeResize="1">
          <a:picLocks noChangeAspect="1"/>
        </xdr:cNvPicPr>
      </xdr:nvPicPr>
      <xdr:blipFill>
        <a:blip r:embed="rId3"/>
        <a:stretch>
          <a:fillRect/>
        </a:stretch>
      </xdr:blipFill>
      <xdr:spPr>
        <a:xfrm>
          <a:off x="19631025" y="11649075"/>
          <a:ext cx="47625" cy="200025"/>
        </a:xfrm>
        <a:prstGeom prst="rect">
          <a:avLst/>
        </a:prstGeom>
        <a:noFill/>
        <a:ln w="9525" cmpd="sng">
          <a:noFill/>
        </a:ln>
      </xdr:spPr>
    </xdr:pic>
    <xdr:clientData/>
  </xdr:twoCellAnchor>
  <xdr:twoCellAnchor editAs="oneCell">
    <xdr:from>
      <xdr:col>26</xdr:col>
      <xdr:colOff>0</xdr:colOff>
      <xdr:row>29</xdr:row>
      <xdr:rowOff>0</xdr:rowOff>
    </xdr:from>
    <xdr:to>
      <xdr:col>26</xdr:col>
      <xdr:colOff>47625</xdr:colOff>
      <xdr:row>29</xdr:row>
      <xdr:rowOff>47625</xdr:rowOff>
    </xdr:to>
    <xdr:pic>
      <xdr:nvPicPr>
        <xdr:cNvPr id="383" name="Imagen 33" descr="http://sdssapp01/isolucion/g/Plantillas/SDS/gifTrasnparente.gif"/>
        <xdr:cNvPicPr preferRelativeResize="1">
          <a:picLocks noChangeAspect="1"/>
        </xdr:cNvPicPr>
      </xdr:nvPicPr>
      <xdr:blipFill>
        <a:blip r:embed="rId3"/>
        <a:stretch>
          <a:fillRect/>
        </a:stretch>
      </xdr:blipFill>
      <xdr:spPr>
        <a:xfrm>
          <a:off x="19631025" y="11649075"/>
          <a:ext cx="47625" cy="47625"/>
        </a:xfrm>
        <a:prstGeom prst="rect">
          <a:avLst/>
        </a:prstGeom>
        <a:noFill/>
        <a:ln w="9525" cmpd="sng">
          <a:noFill/>
        </a:ln>
      </xdr:spPr>
    </xdr:pic>
    <xdr:clientData/>
  </xdr:twoCellAnchor>
  <xdr:twoCellAnchor editAs="oneCell">
    <xdr:from>
      <xdr:col>26</xdr:col>
      <xdr:colOff>0</xdr:colOff>
      <xdr:row>29</xdr:row>
      <xdr:rowOff>0</xdr:rowOff>
    </xdr:from>
    <xdr:to>
      <xdr:col>26</xdr:col>
      <xdr:colOff>47625</xdr:colOff>
      <xdr:row>29</xdr:row>
      <xdr:rowOff>200025</xdr:rowOff>
    </xdr:to>
    <xdr:pic>
      <xdr:nvPicPr>
        <xdr:cNvPr id="384" name="Imagen 34" descr="http://sdssapp01/isolucion/g/Plantillas/SDS/gifTrasnparente.gif"/>
        <xdr:cNvPicPr preferRelativeResize="1">
          <a:picLocks noChangeAspect="1"/>
        </xdr:cNvPicPr>
      </xdr:nvPicPr>
      <xdr:blipFill>
        <a:blip r:embed="rId3"/>
        <a:stretch>
          <a:fillRect/>
        </a:stretch>
      </xdr:blipFill>
      <xdr:spPr>
        <a:xfrm>
          <a:off x="19631025" y="11649075"/>
          <a:ext cx="47625" cy="200025"/>
        </a:xfrm>
        <a:prstGeom prst="rect">
          <a:avLst/>
        </a:prstGeom>
        <a:noFill/>
        <a:ln w="9525" cmpd="sng">
          <a:noFill/>
        </a:ln>
      </xdr:spPr>
    </xdr:pic>
    <xdr:clientData/>
  </xdr:twoCellAnchor>
  <xdr:twoCellAnchor editAs="oneCell">
    <xdr:from>
      <xdr:col>26</xdr:col>
      <xdr:colOff>0</xdr:colOff>
      <xdr:row>29</xdr:row>
      <xdr:rowOff>0</xdr:rowOff>
    </xdr:from>
    <xdr:to>
      <xdr:col>26</xdr:col>
      <xdr:colOff>47625</xdr:colOff>
      <xdr:row>29</xdr:row>
      <xdr:rowOff>47625</xdr:rowOff>
    </xdr:to>
    <xdr:pic>
      <xdr:nvPicPr>
        <xdr:cNvPr id="385" name="Imagen 35" descr="http://sdssapp01/isolucion/g/Plantillas/SDS/gifTrasnparente.gif"/>
        <xdr:cNvPicPr preferRelativeResize="1">
          <a:picLocks noChangeAspect="1"/>
        </xdr:cNvPicPr>
      </xdr:nvPicPr>
      <xdr:blipFill>
        <a:blip r:embed="rId3"/>
        <a:stretch>
          <a:fillRect/>
        </a:stretch>
      </xdr:blipFill>
      <xdr:spPr>
        <a:xfrm>
          <a:off x="19631025" y="11649075"/>
          <a:ext cx="47625" cy="47625"/>
        </a:xfrm>
        <a:prstGeom prst="rect">
          <a:avLst/>
        </a:prstGeom>
        <a:noFill/>
        <a:ln w="9525" cmpd="sng">
          <a:noFill/>
        </a:ln>
      </xdr:spPr>
    </xdr:pic>
    <xdr:clientData/>
  </xdr:twoCellAnchor>
  <xdr:twoCellAnchor editAs="oneCell">
    <xdr:from>
      <xdr:col>26</xdr:col>
      <xdr:colOff>0</xdr:colOff>
      <xdr:row>29</xdr:row>
      <xdr:rowOff>0</xdr:rowOff>
    </xdr:from>
    <xdr:to>
      <xdr:col>26</xdr:col>
      <xdr:colOff>47625</xdr:colOff>
      <xdr:row>29</xdr:row>
      <xdr:rowOff>190500</xdr:rowOff>
    </xdr:to>
    <xdr:pic>
      <xdr:nvPicPr>
        <xdr:cNvPr id="386" name="Imagen 36" descr="http://sdssapp01/isolucion/g/Plantillas/SDS/gifTrasnparente.gif"/>
        <xdr:cNvPicPr preferRelativeResize="1">
          <a:picLocks noChangeAspect="1"/>
        </xdr:cNvPicPr>
      </xdr:nvPicPr>
      <xdr:blipFill>
        <a:blip r:embed="rId3"/>
        <a:stretch>
          <a:fillRect/>
        </a:stretch>
      </xdr:blipFill>
      <xdr:spPr>
        <a:xfrm>
          <a:off x="19631025" y="11649075"/>
          <a:ext cx="47625" cy="190500"/>
        </a:xfrm>
        <a:prstGeom prst="rect">
          <a:avLst/>
        </a:prstGeom>
        <a:noFill/>
        <a:ln w="9525" cmpd="sng">
          <a:noFill/>
        </a:ln>
      </xdr:spPr>
    </xdr:pic>
    <xdr:clientData/>
  </xdr:twoCellAnchor>
  <xdr:twoCellAnchor editAs="oneCell">
    <xdr:from>
      <xdr:col>26</xdr:col>
      <xdr:colOff>0</xdr:colOff>
      <xdr:row>29</xdr:row>
      <xdr:rowOff>0</xdr:rowOff>
    </xdr:from>
    <xdr:to>
      <xdr:col>26</xdr:col>
      <xdr:colOff>47625</xdr:colOff>
      <xdr:row>29</xdr:row>
      <xdr:rowOff>200025</xdr:rowOff>
    </xdr:to>
    <xdr:pic>
      <xdr:nvPicPr>
        <xdr:cNvPr id="387" name="Imagen 34" descr="http://sdssapp01/isolucion/g/Plantillas/SDS/gifTrasnparente.gif"/>
        <xdr:cNvPicPr preferRelativeResize="1">
          <a:picLocks noChangeAspect="1"/>
        </xdr:cNvPicPr>
      </xdr:nvPicPr>
      <xdr:blipFill>
        <a:blip r:embed="rId3"/>
        <a:stretch>
          <a:fillRect/>
        </a:stretch>
      </xdr:blipFill>
      <xdr:spPr>
        <a:xfrm>
          <a:off x="19631025" y="11649075"/>
          <a:ext cx="47625" cy="200025"/>
        </a:xfrm>
        <a:prstGeom prst="rect">
          <a:avLst/>
        </a:prstGeom>
        <a:noFill/>
        <a:ln w="9525" cmpd="sng">
          <a:noFill/>
        </a:ln>
      </xdr:spPr>
    </xdr:pic>
    <xdr:clientData/>
  </xdr:twoCellAnchor>
  <xdr:twoCellAnchor editAs="oneCell">
    <xdr:from>
      <xdr:col>26</xdr:col>
      <xdr:colOff>0</xdr:colOff>
      <xdr:row>29</xdr:row>
      <xdr:rowOff>0</xdr:rowOff>
    </xdr:from>
    <xdr:to>
      <xdr:col>26</xdr:col>
      <xdr:colOff>47625</xdr:colOff>
      <xdr:row>29</xdr:row>
      <xdr:rowOff>47625</xdr:rowOff>
    </xdr:to>
    <xdr:pic>
      <xdr:nvPicPr>
        <xdr:cNvPr id="388" name="Imagen 35" descr="http://sdssapp01/isolucion/g/Plantillas/SDS/gifTrasnparente.gif"/>
        <xdr:cNvPicPr preferRelativeResize="1">
          <a:picLocks noChangeAspect="1"/>
        </xdr:cNvPicPr>
      </xdr:nvPicPr>
      <xdr:blipFill>
        <a:blip r:embed="rId3"/>
        <a:stretch>
          <a:fillRect/>
        </a:stretch>
      </xdr:blipFill>
      <xdr:spPr>
        <a:xfrm>
          <a:off x="19631025" y="11649075"/>
          <a:ext cx="47625" cy="47625"/>
        </a:xfrm>
        <a:prstGeom prst="rect">
          <a:avLst/>
        </a:prstGeom>
        <a:noFill/>
        <a:ln w="9525" cmpd="sng">
          <a:noFill/>
        </a:ln>
      </xdr:spPr>
    </xdr:pic>
    <xdr:clientData/>
  </xdr:twoCellAnchor>
  <xdr:twoCellAnchor editAs="oneCell">
    <xdr:from>
      <xdr:col>26</xdr:col>
      <xdr:colOff>0</xdr:colOff>
      <xdr:row>29</xdr:row>
      <xdr:rowOff>0</xdr:rowOff>
    </xdr:from>
    <xdr:to>
      <xdr:col>26</xdr:col>
      <xdr:colOff>47625</xdr:colOff>
      <xdr:row>29</xdr:row>
      <xdr:rowOff>200025</xdr:rowOff>
    </xdr:to>
    <xdr:pic>
      <xdr:nvPicPr>
        <xdr:cNvPr id="389" name="Imagen 36" descr="http://sdssapp01/isolucion/g/Plantillas/SDS/gifTrasnparente.gif"/>
        <xdr:cNvPicPr preferRelativeResize="1">
          <a:picLocks noChangeAspect="1"/>
        </xdr:cNvPicPr>
      </xdr:nvPicPr>
      <xdr:blipFill>
        <a:blip r:embed="rId3"/>
        <a:stretch>
          <a:fillRect/>
        </a:stretch>
      </xdr:blipFill>
      <xdr:spPr>
        <a:xfrm>
          <a:off x="19631025" y="11649075"/>
          <a:ext cx="47625" cy="200025"/>
        </a:xfrm>
        <a:prstGeom prst="rect">
          <a:avLst/>
        </a:prstGeom>
        <a:noFill/>
        <a:ln w="9525" cmpd="sng">
          <a:noFill/>
        </a:ln>
      </xdr:spPr>
    </xdr:pic>
    <xdr:clientData/>
  </xdr:twoCellAnchor>
  <xdr:twoCellAnchor editAs="oneCell">
    <xdr:from>
      <xdr:col>26</xdr:col>
      <xdr:colOff>0</xdr:colOff>
      <xdr:row>29</xdr:row>
      <xdr:rowOff>0</xdr:rowOff>
    </xdr:from>
    <xdr:to>
      <xdr:col>26</xdr:col>
      <xdr:colOff>47625</xdr:colOff>
      <xdr:row>29</xdr:row>
      <xdr:rowOff>200025</xdr:rowOff>
    </xdr:to>
    <xdr:pic>
      <xdr:nvPicPr>
        <xdr:cNvPr id="390" name="Imagen 42" descr="http://sdssapp01/isolucion/g/Plantillas/SDS/gifTrasnparente.gif"/>
        <xdr:cNvPicPr preferRelativeResize="1">
          <a:picLocks noChangeAspect="1"/>
        </xdr:cNvPicPr>
      </xdr:nvPicPr>
      <xdr:blipFill>
        <a:blip r:embed="rId3"/>
        <a:stretch>
          <a:fillRect/>
        </a:stretch>
      </xdr:blipFill>
      <xdr:spPr>
        <a:xfrm>
          <a:off x="19631025" y="11649075"/>
          <a:ext cx="47625" cy="200025"/>
        </a:xfrm>
        <a:prstGeom prst="rect">
          <a:avLst/>
        </a:prstGeom>
        <a:noFill/>
        <a:ln w="9525" cmpd="sng">
          <a:noFill/>
        </a:ln>
      </xdr:spPr>
    </xdr:pic>
    <xdr:clientData/>
  </xdr:twoCellAnchor>
  <xdr:twoCellAnchor editAs="oneCell">
    <xdr:from>
      <xdr:col>26</xdr:col>
      <xdr:colOff>0</xdr:colOff>
      <xdr:row>29</xdr:row>
      <xdr:rowOff>0</xdr:rowOff>
    </xdr:from>
    <xdr:to>
      <xdr:col>26</xdr:col>
      <xdr:colOff>47625</xdr:colOff>
      <xdr:row>29</xdr:row>
      <xdr:rowOff>47625</xdr:rowOff>
    </xdr:to>
    <xdr:pic>
      <xdr:nvPicPr>
        <xdr:cNvPr id="391" name="Imagen 43" descr="http://sdssapp01/isolucion/g/Plantillas/SDS/gifTrasnparente.gif"/>
        <xdr:cNvPicPr preferRelativeResize="1">
          <a:picLocks noChangeAspect="1"/>
        </xdr:cNvPicPr>
      </xdr:nvPicPr>
      <xdr:blipFill>
        <a:blip r:embed="rId3"/>
        <a:stretch>
          <a:fillRect/>
        </a:stretch>
      </xdr:blipFill>
      <xdr:spPr>
        <a:xfrm>
          <a:off x="19631025" y="11649075"/>
          <a:ext cx="47625" cy="47625"/>
        </a:xfrm>
        <a:prstGeom prst="rect">
          <a:avLst/>
        </a:prstGeom>
        <a:noFill/>
        <a:ln w="9525" cmpd="sng">
          <a:noFill/>
        </a:ln>
      </xdr:spPr>
    </xdr:pic>
    <xdr:clientData/>
  </xdr:twoCellAnchor>
  <xdr:twoCellAnchor editAs="oneCell">
    <xdr:from>
      <xdr:col>26</xdr:col>
      <xdr:colOff>0</xdr:colOff>
      <xdr:row>29</xdr:row>
      <xdr:rowOff>0</xdr:rowOff>
    </xdr:from>
    <xdr:to>
      <xdr:col>26</xdr:col>
      <xdr:colOff>47625</xdr:colOff>
      <xdr:row>29</xdr:row>
      <xdr:rowOff>200025</xdr:rowOff>
    </xdr:to>
    <xdr:pic>
      <xdr:nvPicPr>
        <xdr:cNvPr id="392" name="Imagen 44" descr="http://sdssapp01/isolucion/g/Plantillas/SDS/gifTrasnparente.gif"/>
        <xdr:cNvPicPr preferRelativeResize="1">
          <a:picLocks noChangeAspect="1"/>
        </xdr:cNvPicPr>
      </xdr:nvPicPr>
      <xdr:blipFill>
        <a:blip r:embed="rId3"/>
        <a:stretch>
          <a:fillRect/>
        </a:stretch>
      </xdr:blipFill>
      <xdr:spPr>
        <a:xfrm>
          <a:off x="19631025" y="11649075"/>
          <a:ext cx="47625" cy="200025"/>
        </a:xfrm>
        <a:prstGeom prst="rect">
          <a:avLst/>
        </a:prstGeom>
        <a:noFill/>
        <a:ln w="9525" cmpd="sng">
          <a:noFill/>
        </a:ln>
      </xdr:spPr>
    </xdr:pic>
    <xdr:clientData/>
  </xdr:twoCellAnchor>
  <xdr:twoCellAnchor editAs="oneCell">
    <xdr:from>
      <xdr:col>26</xdr:col>
      <xdr:colOff>0</xdr:colOff>
      <xdr:row>29</xdr:row>
      <xdr:rowOff>0</xdr:rowOff>
    </xdr:from>
    <xdr:to>
      <xdr:col>26</xdr:col>
      <xdr:colOff>47625</xdr:colOff>
      <xdr:row>29</xdr:row>
      <xdr:rowOff>47625</xdr:rowOff>
    </xdr:to>
    <xdr:pic>
      <xdr:nvPicPr>
        <xdr:cNvPr id="393" name="Imagen 45" descr="http://sdssapp01/isolucion/g/Plantillas/SDS/gifTrasnparente.gif"/>
        <xdr:cNvPicPr preferRelativeResize="1">
          <a:picLocks noChangeAspect="1"/>
        </xdr:cNvPicPr>
      </xdr:nvPicPr>
      <xdr:blipFill>
        <a:blip r:embed="rId3"/>
        <a:stretch>
          <a:fillRect/>
        </a:stretch>
      </xdr:blipFill>
      <xdr:spPr>
        <a:xfrm>
          <a:off x="19631025" y="11649075"/>
          <a:ext cx="47625" cy="47625"/>
        </a:xfrm>
        <a:prstGeom prst="rect">
          <a:avLst/>
        </a:prstGeom>
        <a:noFill/>
        <a:ln w="9525" cmpd="sng">
          <a:noFill/>
        </a:ln>
      </xdr:spPr>
    </xdr:pic>
    <xdr:clientData/>
  </xdr:twoCellAnchor>
  <xdr:twoCellAnchor editAs="oneCell">
    <xdr:from>
      <xdr:col>26</xdr:col>
      <xdr:colOff>0</xdr:colOff>
      <xdr:row>29</xdr:row>
      <xdr:rowOff>0</xdr:rowOff>
    </xdr:from>
    <xdr:to>
      <xdr:col>26</xdr:col>
      <xdr:colOff>47625</xdr:colOff>
      <xdr:row>29</xdr:row>
      <xdr:rowOff>200025</xdr:rowOff>
    </xdr:to>
    <xdr:pic>
      <xdr:nvPicPr>
        <xdr:cNvPr id="394" name="Imagen 46" descr="http://sdssapp01/isolucion/g/Plantillas/SDS/gifTrasnparente.gif"/>
        <xdr:cNvPicPr preferRelativeResize="1">
          <a:picLocks noChangeAspect="1"/>
        </xdr:cNvPicPr>
      </xdr:nvPicPr>
      <xdr:blipFill>
        <a:blip r:embed="rId3"/>
        <a:stretch>
          <a:fillRect/>
        </a:stretch>
      </xdr:blipFill>
      <xdr:spPr>
        <a:xfrm>
          <a:off x="19631025" y="11649075"/>
          <a:ext cx="47625" cy="200025"/>
        </a:xfrm>
        <a:prstGeom prst="rect">
          <a:avLst/>
        </a:prstGeom>
        <a:noFill/>
        <a:ln w="9525" cmpd="sng">
          <a:noFill/>
        </a:ln>
      </xdr:spPr>
    </xdr:pic>
    <xdr:clientData/>
  </xdr:twoCellAnchor>
  <xdr:twoCellAnchor editAs="oneCell">
    <xdr:from>
      <xdr:col>26</xdr:col>
      <xdr:colOff>0</xdr:colOff>
      <xdr:row>29</xdr:row>
      <xdr:rowOff>0</xdr:rowOff>
    </xdr:from>
    <xdr:to>
      <xdr:col>26</xdr:col>
      <xdr:colOff>47625</xdr:colOff>
      <xdr:row>29</xdr:row>
      <xdr:rowOff>200025</xdr:rowOff>
    </xdr:to>
    <xdr:pic>
      <xdr:nvPicPr>
        <xdr:cNvPr id="395" name="Imagen 48" descr="http://sdssapp01/isolucion/g/Plantillas/SDS/gifTrasnparente.gif"/>
        <xdr:cNvPicPr preferRelativeResize="1">
          <a:picLocks noChangeAspect="1"/>
        </xdr:cNvPicPr>
      </xdr:nvPicPr>
      <xdr:blipFill>
        <a:blip r:embed="rId3"/>
        <a:stretch>
          <a:fillRect/>
        </a:stretch>
      </xdr:blipFill>
      <xdr:spPr>
        <a:xfrm>
          <a:off x="19631025" y="11649075"/>
          <a:ext cx="47625" cy="200025"/>
        </a:xfrm>
        <a:prstGeom prst="rect">
          <a:avLst/>
        </a:prstGeom>
        <a:noFill/>
        <a:ln w="9525" cmpd="sng">
          <a:noFill/>
        </a:ln>
      </xdr:spPr>
    </xdr:pic>
    <xdr:clientData/>
  </xdr:twoCellAnchor>
  <xdr:twoCellAnchor editAs="oneCell">
    <xdr:from>
      <xdr:col>26</xdr:col>
      <xdr:colOff>0</xdr:colOff>
      <xdr:row>29</xdr:row>
      <xdr:rowOff>0</xdr:rowOff>
    </xdr:from>
    <xdr:to>
      <xdr:col>26</xdr:col>
      <xdr:colOff>47625</xdr:colOff>
      <xdr:row>29</xdr:row>
      <xdr:rowOff>47625</xdr:rowOff>
    </xdr:to>
    <xdr:pic>
      <xdr:nvPicPr>
        <xdr:cNvPr id="396" name="Imagen 49" descr="http://sdssapp01/isolucion/g/Plantillas/SDS/gifTrasnparente.gif"/>
        <xdr:cNvPicPr preferRelativeResize="1">
          <a:picLocks noChangeAspect="1"/>
        </xdr:cNvPicPr>
      </xdr:nvPicPr>
      <xdr:blipFill>
        <a:blip r:embed="rId3"/>
        <a:stretch>
          <a:fillRect/>
        </a:stretch>
      </xdr:blipFill>
      <xdr:spPr>
        <a:xfrm>
          <a:off x="19631025" y="11649075"/>
          <a:ext cx="47625" cy="47625"/>
        </a:xfrm>
        <a:prstGeom prst="rect">
          <a:avLst/>
        </a:prstGeom>
        <a:noFill/>
        <a:ln w="9525" cmpd="sng">
          <a:noFill/>
        </a:ln>
      </xdr:spPr>
    </xdr:pic>
    <xdr:clientData/>
  </xdr:twoCellAnchor>
  <xdr:twoCellAnchor editAs="oneCell">
    <xdr:from>
      <xdr:col>26</xdr:col>
      <xdr:colOff>0</xdr:colOff>
      <xdr:row>29</xdr:row>
      <xdr:rowOff>0</xdr:rowOff>
    </xdr:from>
    <xdr:to>
      <xdr:col>26</xdr:col>
      <xdr:colOff>47625</xdr:colOff>
      <xdr:row>29</xdr:row>
      <xdr:rowOff>200025</xdr:rowOff>
    </xdr:to>
    <xdr:pic>
      <xdr:nvPicPr>
        <xdr:cNvPr id="397" name="Imagen 50" descr="http://sdssapp01/isolucion/g/Plantillas/SDS/gifTrasnparente.gif"/>
        <xdr:cNvPicPr preferRelativeResize="1">
          <a:picLocks noChangeAspect="1"/>
        </xdr:cNvPicPr>
      </xdr:nvPicPr>
      <xdr:blipFill>
        <a:blip r:embed="rId3"/>
        <a:stretch>
          <a:fillRect/>
        </a:stretch>
      </xdr:blipFill>
      <xdr:spPr>
        <a:xfrm>
          <a:off x="19631025" y="11649075"/>
          <a:ext cx="47625" cy="200025"/>
        </a:xfrm>
        <a:prstGeom prst="rect">
          <a:avLst/>
        </a:prstGeom>
        <a:noFill/>
        <a:ln w="9525" cmpd="sng">
          <a:noFill/>
        </a:ln>
      </xdr:spPr>
    </xdr:pic>
    <xdr:clientData/>
  </xdr:twoCellAnchor>
  <xdr:twoCellAnchor editAs="oneCell">
    <xdr:from>
      <xdr:col>26</xdr:col>
      <xdr:colOff>0</xdr:colOff>
      <xdr:row>29</xdr:row>
      <xdr:rowOff>0</xdr:rowOff>
    </xdr:from>
    <xdr:to>
      <xdr:col>26</xdr:col>
      <xdr:colOff>47625</xdr:colOff>
      <xdr:row>29</xdr:row>
      <xdr:rowOff>47625</xdr:rowOff>
    </xdr:to>
    <xdr:pic>
      <xdr:nvPicPr>
        <xdr:cNvPr id="398" name="Imagen 51" descr="http://sdssapp01/isolucion/g/Plantillas/SDS/gifTrasnparente.gif"/>
        <xdr:cNvPicPr preferRelativeResize="1">
          <a:picLocks noChangeAspect="1"/>
        </xdr:cNvPicPr>
      </xdr:nvPicPr>
      <xdr:blipFill>
        <a:blip r:embed="rId3"/>
        <a:stretch>
          <a:fillRect/>
        </a:stretch>
      </xdr:blipFill>
      <xdr:spPr>
        <a:xfrm>
          <a:off x="19631025" y="11649075"/>
          <a:ext cx="47625" cy="47625"/>
        </a:xfrm>
        <a:prstGeom prst="rect">
          <a:avLst/>
        </a:prstGeom>
        <a:noFill/>
        <a:ln w="9525" cmpd="sng">
          <a:noFill/>
        </a:ln>
      </xdr:spPr>
    </xdr:pic>
    <xdr:clientData/>
  </xdr:twoCellAnchor>
  <xdr:twoCellAnchor editAs="oneCell">
    <xdr:from>
      <xdr:col>26</xdr:col>
      <xdr:colOff>0</xdr:colOff>
      <xdr:row>29</xdr:row>
      <xdr:rowOff>0</xdr:rowOff>
    </xdr:from>
    <xdr:to>
      <xdr:col>26</xdr:col>
      <xdr:colOff>47625</xdr:colOff>
      <xdr:row>29</xdr:row>
      <xdr:rowOff>200025</xdr:rowOff>
    </xdr:to>
    <xdr:pic>
      <xdr:nvPicPr>
        <xdr:cNvPr id="399" name="Imagen 52" descr="http://sdssapp01/isolucion/g/Plantillas/SDS/gifTrasnparente.gif"/>
        <xdr:cNvPicPr preferRelativeResize="1">
          <a:picLocks noChangeAspect="1"/>
        </xdr:cNvPicPr>
      </xdr:nvPicPr>
      <xdr:blipFill>
        <a:blip r:embed="rId3"/>
        <a:stretch>
          <a:fillRect/>
        </a:stretch>
      </xdr:blipFill>
      <xdr:spPr>
        <a:xfrm>
          <a:off x="19631025" y="11649075"/>
          <a:ext cx="47625" cy="200025"/>
        </a:xfrm>
        <a:prstGeom prst="rect">
          <a:avLst/>
        </a:prstGeom>
        <a:noFill/>
        <a:ln w="9525" cmpd="sng">
          <a:noFill/>
        </a:ln>
      </xdr:spPr>
    </xdr:pic>
    <xdr:clientData/>
  </xdr:twoCellAnchor>
  <xdr:twoCellAnchor editAs="oneCell">
    <xdr:from>
      <xdr:col>26</xdr:col>
      <xdr:colOff>0</xdr:colOff>
      <xdr:row>29</xdr:row>
      <xdr:rowOff>0</xdr:rowOff>
    </xdr:from>
    <xdr:to>
      <xdr:col>26</xdr:col>
      <xdr:colOff>47625</xdr:colOff>
      <xdr:row>29</xdr:row>
      <xdr:rowOff>47625</xdr:rowOff>
    </xdr:to>
    <xdr:pic>
      <xdr:nvPicPr>
        <xdr:cNvPr id="400" name="Imagen 53" descr="http://sdssapp01/isolucion/g/Plantillas/SDS/gifTrasnparente.gif"/>
        <xdr:cNvPicPr preferRelativeResize="1">
          <a:picLocks noChangeAspect="1"/>
        </xdr:cNvPicPr>
      </xdr:nvPicPr>
      <xdr:blipFill>
        <a:blip r:embed="rId3"/>
        <a:stretch>
          <a:fillRect/>
        </a:stretch>
      </xdr:blipFill>
      <xdr:spPr>
        <a:xfrm>
          <a:off x="19631025" y="11649075"/>
          <a:ext cx="47625" cy="47625"/>
        </a:xfrm>
        <a:prstGeom prst="rect">
          <a:avLst/>
        </a:prstGeom>
        <a:noFill/>
        <a:ln w="9525" cmpd="sng">
          <a:noFill/>
        </a:ln>
      </xdr:spPr>
    </xdr:pic>
    <xdr:clientData/>
  </xdr:twoCellAnchor>
  <xdr:twoCellAnchor editAs="oneCell">
    <xdr:from>
      <xdr:col>26</xdr:col>
      <xdr:colOff>0</xdr:colOff>
      <xdr:row>29</xdr:row>
      <xdr:rowOff>0</xdr:rowOff>
    </xdr:from>
    <xdr:to>
      <xdr:col>26</xdr:col>
      <xdr:colOff>47625</xdr:colOff>
      <xdr:row>29</xdr:row>
      <xdr:rowOff>257175</xdr:rowOff>
    </xdr:to>
    <xdr:pic>
      <xdr:nvPicPr>
        <xdr:cNvPr id="401" name="Imagen 54" descr="http://sdssapp01/isolucion/g/Plantillas/SDS/gifTrasnparente.gif"/>
        <xdr:cNvPicPr preferRelativeResize="1">
          <a:picLocks noChangeAspect="1"/>
        </xdr:cNvPicPr>
      </xdr:nvPicPr>
      <xdr:blipFill>
        <a:blip r:embed="rId3"/>
        <a:stretch>
          <a:fillRect/>
        </a:stretch>
      </xdr:blipFill>
      <xdr:spPr>
        <a:xfrm>
          <a:off x="19631025" y="11649075"/>
          <a:ext cx="47625" cy="257175"/>
        </a:xfrm>
        <a:prstGeom prst="rect">
          <a:avLst/>
        </a:prstGeom>
        <a:noFill/>
        <a:ln w="9525" cmpd="sng">
          <a:noFill/>
        </a:ln>
      </xdr:spPr>
    </xdr:pic>
    <xdr:clientData/>
  </xdr:twoCellAnchor>
  <xdr:twoCellAnchor editAs="oneCell">
    <xdr:from>
      <xdr:col>26</xdr:col>
      <xdr:colOff>0</xdr:colOff>
      <xdr:row>29</xdr:row>
      <xdr:rowOff>0</xdr:rowOff>
    </xdr:from>
    <xdr:to>
      <xdr:col>26</xdr:col>
      <xdr:colOff>47625</xdr:colOff>
      <xdr:row>29</xdr:row>
      <xdr:rowOff>47625</xdr:rowOff>
    </xdr:to>
    <xdr:pic>
      <xdr:nvPicPr>
        <xdr:cNvPr id="402" name="Imagen 57" descr="http://sdssapp01/isolucion/g/Plantillas/SDS/gifTrasnparente.gif"/>
        <xdr:cNvPicPr preferRelativeResize="1">
          <a:picLocks noChangeAspect="1"/>
        </xdr:cNvPicPr>
      </xdr:nvPicPr>
      <xdr:blipFill>
        <a:blip r:embed="rId3"/>
        <a:stretch>
          <a:fillRect/>
        </a:stretch>
      </xdr:blipFill>
      <xdr:spPr>
        <a:xfrm>
          <a:off x="19631025" y="11649075"/>
          <a:ext cx="47625" cy="47625"/>
        </a:xfrm>
        <a:prstGeom prst="rect">
          <a:avLst/>
        </a:prstGeom>
        <a:noFill/>
        <a:ln w="9525" cmpd="sng">
          <a:noFill/>
        </a:ln>
      </xdr:spPr>
    </xdr:pic>
    <xdr:clientData/>
  </xdr:twoCellAnchor>
  <xdr:twoCellAnchor editAs="oneCell">
    <xdr:from>
      <xdr:col>26</xdr:col>
      <xdr:colOff>0</xdr:colOff>
      <xdr:row>29</xdr:row>
      <xdr:rowOff>0</xdr:rowOff>
    </xdr:from>
    <xdr:to>
      <xdr:col>26</xdr:col>
      <xdr:colOff>47625</xdr:colOff>
      <xdr:row>29</xdr:row>
      <xdr:rowOff>47625</xdr:rowOff>
    </xdr:to>
    <xdr:pic>
      <xdr:nvPicPr>
        <xdr:cNvPr id="403" name="Imagen 59" descr="http://sdssapp01/isolucion/g/Plantillas/SDS/gifTrasnparente.gif"/>
        <xdr:cNvPicPr preferRelativeResize="1">
          <a:picLocks noChangeAspect="1"/>
        </xdr:cNvPicPr>
      </xdr:nvPicPr>
      <xdr:blipFill>
        <a:blip r:embed="rId3"/>
        <a:stretch>
          <a:fillRect/>
        </a:stretch>
      </xdr:blipFill>
      <xdr:spPr>
        <a:xfrm>
          <a:off x="19631025" y="11649075"/>
          <a:ext cx="47625" cy="47625"/>
        </a:xfrm>
        <a:prstGeom prst="rect">
          <a:avLst/>
        </a:prstGeom>
        <a:noFill/>
        <a:ln w="9525" cmpd="sng">
          <a:noFill/>
        </a:ln>
      </xdr:spPr>
    </xdr:pic>
    <xdr:clientData/>
  </xdr:twoCellAnchor>
  <xdr:twoCellAnchor editAs="oneCell">
    <xdr:from>
      <xdr:col>26</xdr:col>
      <xdr:colOff>0</xdr:colOff>
      <xdr:row>29</xdr:row>
      <xdr:rowOff>0</xdr:rowOff>
    </xdr:from>
    <xdr:to>
      <xdr:col>26</xdr:col>
      <xdr:colOff>47625</xdr:colOff>
      <xdr:row>29</xdr:row>
      <xdr:rowOff>47625</xdr:rowOff>
    </xdr:to>
    <xdr:pic>
      <xdr:nvPicPr>
        <xdr:cNvPr id="404" name="Imagen 61" descr="http://sdssapp01/isolucion/g/Plantillas/SDS/gifTrasnparente.gif"/>
        <xdr:cNvPicPr preferRelativeResize="1">
          <a:picLocks noChangeAspect="1"/>
        </xdr:cNvPicPr>
      </xdr:nvPicPr>
      <xdr:blipFill>
        <a:blip r:embed="rId3"/>
        <a:stretch>
          <a:fillRect/>
        </a:stretch>
      </xdr:blipFill>
      <xdr:spPr>
        <a:xfrm>
          <a:off x="19631025" y="11649075"/>
          <a:ext cx="47625" cy="47625"/>
        </a:xfrm>
        <a:prstGeom prst="rect">
          <a:avLst/>
        </a:prstGeom>
        <a:noFill/>
        <a:ln w="9525" cmpd="sng">
          <a:noFill/>
        </a:ln>
      </xdr:spPr>
    </xdr:pic>
    <xdr:clientData/>
  </xdr:twoCellAnchor>
  <xdr:twoCellAnchor editAs="oneCell">
    <xdr:from>
      <xdr:col>26</xdr:col>
      <xdr:colOff>0</xdr:colOff>
      <xdr:row>29</xdr:row>
      <xdr:rowOff>0</xdr:rowOff>
    </xdr:from>
    <xdr:to>
      <xdr:col>26</xdr:col>
      <xdr:colOff>47625</xdr:colOff>
      <xdr:row>29</xdr:row>
      <xdr:rowOff>47625</xdr:rowOff>
    </xdr:to>
    <xdr:pic>
      <xdr:nvPicPr>
        <xdr:cNvPr id="405" name="Imagen 63" descr="http://sdssapp01/isolucion/g/Plantillas/SDS/gifTrasnparente.gif"/>
        <xdr:cNvPicPr preferRelativeResize="1">
          <a:picLocks noChangeAspect="1"/>
        </xdr:cNvPicPr>
      </xdr:nvPicPr>
      <xdr:blipFill>
        <a:blip r:embed="rId3"/>
        <a:stretch>
          <a:fillRect/>
        </a:stretch>
      </xdr:blipFill>
      <xdr:spPr>
        <a:xfrm>
          <a:off x="19631025" y="11649075"/>
          <a:ext cx="47625" cy="47625"/>
        </a:xfrm>
        <a:prstGeom prst="rect">
          <a:avLst/>
        </a:prstGeom>
        <a:noFill/>
        <a:ln w="9525" cmpd="sng">
          <a:noFill/>
        </a:ln>
      </xdr:spPr>
    </xdr:pic>
    <xdr:clientData/>
  </xdr:twoCellAnchor>
  <xdr:twoCellAnchor editAs="oneCell">
    <xdr:from>
      <xdr:col>26</xdr:col>
      <xdr:colOff>0</xdr:colOff>
      <xdr:row>29</xdr:row>
      <xdr:rowOff>0</xdr:rowOff>
    </xdr:from>
    <xdr:to>
      <xdr:col>26</xdr:col>
      <xdr:colOff>47625</xdr:colOff>
      <xdr:row>29</xdr:row>
      <xdr:rowOff>47625</xdr:rowOff>
    </xdr:to>
    <xdr:pic>
      <xdr:nvPicPr>
        <xdr:cNvPr id="406" name="Imagen 65" descr="http://sdssapp01/isolucion/g/Plantillas/SDS/gifTrasnparente.gif"/>
        <xdr:cNvPicPr preferRelativeResize="1">
          <a:picLocks noChangeAspect="1"/>
        </xdr:cNvPicPr>
      </xdr:nvPicPr>
      <xdr:blipFill>
        <a:blip r:embed="rId3"/>
        <a:stretch>
          <a:fillRect/>
        </a:stretch>
      </xdr:blipFill>
      <xdr:spPr>
        <a:xfrm>
          <a:off x="19631025" y="11649075"/>
          <a:ext cx="47625" cy="47625"/>
        </a:xfrm>
        <a:prstGeom prst="rect">
          <a:avLst/>
        </a:prstGeom>
        <a:noFill/>
        <a:ln w="9525" cmpd="sng">
          <a:noFill/>
        </a:ln>
      </xdr:spPr>
    </xdr:pic>
    <xdr:clientData/>
  </xdr:twoCellAnchor>
  <xdr:twoCellAnchor editAs="oneCell">
    <xdr:from>
      <xdr:col>26</xdr:col>
      <xdr:colOff>0</xdr:colOff>
      <xdr:row>29</xdr:row>
      <xdr:rowOff>0</xdr:rowOff>
    </xdr:from>
    <xdr:to>
      <xdr:col>26</xdr:col>
      <xdr:colOff>47625</xdr:colOff>
      <xdr:row>29</xdr:row>
      <xdr:rowOff>47625</xdr:rowOff>
    </xdr:to>
    <xdr:pic>
      <xdr:nvPicPr>
        <xdr:cNvPr id="407" name="Imagen 67" descr="http://sdssapp01/isolucion/g/Plantillas/SDS/gifTrasnparente.gif"/>
        <xdr:cNvPicPr preferRelativeResize="1">
          <a:picLocks noChangeAspect="1"/>
        </xdr:cNvPicPr>
      </xdr:nvPicPr>
      <xdr:blipFill>
        <a:blip r:embed="rId3"/>
        <a:stretch>
          <a:fillRect/>
        </a:stretch>
      </xdr:blipFill>
      <xdr:spPr>
        <a:xfrm>
          <a:off x="19631025" y="11649075"/>
          <a:ext cx="47625" cy="47625"/>
        </a:xfrm>
        <a:prstGeom prst="rect">
          <a:avLst/>
        </a:prstGeom>
        <a:noFill/>
        <a:ln w="9525" cmpd="sng">
          <a:noFill/>
        </a:ln>
      </xdr:spPr>
    </xdr:pic>
    <xdr:clientData/>
  </xdr:twoCellAnchor>
  <xdr:twoCellAnchor editAs="oneCell">
    <xdr:from>
      <xdr:col>26</xdr:col>
      <xdr:colOff>0</xdr:colOff>
      <xdr:row>29</xdr:row>
      <xdr:rowOff>0</xdr:rowOff>
    </xdr:from>
    <xdr:to>
      <xdr:col>26</xdr:col>
      <xdr:colOff>47625</xdr:colOff>
      <xdr:row>29</xdr:row>
      <xdr:rowOff>190500</xdr:rowOff>
    </xdr:to>
    <xdr:pic>
      <xdr:nvPicPr>
        <xdr:cNvPr id="408" name="Imagen 69" descr="http://sdssapp01/isolucion/g/Plantillas/SDS/gifTrasnparente.gif"/>
        <xdr:cNvPicPr preferRelativeResize="1">
          <a:picLocks noChangeAspect="1"/>
        </xdr:cNvPicPr>
      </xdr:nvPicPr>
      <xdr:blipFill>
        <a:blip r:embed="rId3"/>
        <a:stretch>
          <a:fillRect/>
        </a:stretch>
      </xdr:blipFill>
      <xdr:spPr>
        <a:xfrm>
          <a:off x="19631025" y="11649075"/>
          <a:ext cx="47625" cy="190500"/>
        </a:xfrm>
        <a:prstGeom prst="rect">
          <a:avLst/>
        </a:prstGeom>
        <a:noFill/>
        <a:ln w="9525" cmpd="sng">
          <a:noFill/>
        </a:ln>
      </xdr:spPr>
    </xdr:pic>
    <xdr:clientData/>
  </xdr:twoCellAnchor>
  <xdr:twoCellAnchor editAs="oneCell">
    <xdr:from>
      <xdr:col>26</xdr:col>
      <xdr:colOff>0</xdr:colOff>
      <xdr:row>29</xdr:row>
      <xdr:rowOff>0</xdr:rowOff>
    </xdr:from>
    <xdr:to>
      <xdr:col>26</xdr:col>
      <xdr:colOff>47625</xdr:colOff>
      <xdr:row>29</xdr:row>
      <xdr:rowOff>47625</xdr:rowOff>
    </xdr:to>
    <xdr:pic>
      <xdr:nvPicPr>
        <xdr:cNvPr id="409" name="Imagen 72" descr="http://sdssapp01/isolucion/g/Plantillas/SDS/gifTrasnparente.gif"/>
        <xdr:cNvPicPr preferRelativeResize="1">
          <a:picLocks noChangeAspect="1"/>
        </xdr:cNvPicPr>
      </xdr:nvPicPr>
      <xdr:blipFill>
        <a:blip r:embed="rId3"/>
        <a:stretch>
          <a:fillRect/>
        </a:stretch>
      </xdr:blipFill>
      <xdr:spPr>
        <a:xfrm>
          <a:off x="19631025" y="11649075"/>
          <a:ext cx="47625" cy="47625"/>
        </a:xfrm>
        <a:prstGeom prst="rect">
          <a:avLst/>
        </a:prstGeom>
        <a:noFill/>
        <a:ln w="9525" cmpd="sng">
          <a:noFill/>
        </a:ln>
      </xdr:spPr>
    </xdr:pic>
    <xdr:clientData/>
  </xdr:twoCellAnchor>
  <xdr:twoCellAnchor editAs="oneCell">
    <xdr:from>
      <xdr:col>26</xdr:col>
      <xdr:colOff>0</xdr:colOff>
      <xdr:row>29</xdr:row>
      <xdr:rowOff>0</xdr:rowOff>
    </xdr:from>
    <xdr:to>
      <xdr:col>26</xdr:col>
      <xdr:colOff>47625</xdr:colOff>
      <xdr:row>29</xdr:row>
      <xdr:rowOff>47625</xdr:rowOff>
    </xdr:to>
    <xdr:pic>
      <xdr:nvPicPr>
        <xdr:cNvPr id="410" name="Imagen 76" descr="http://sdssapp01/isolucion/g/Plantillas/SDS/gifTrasnparente.gif"/>
        <xdr:cNvPicPr preferRelativeResize="1">
          <a:picLocks noChangeAspect="1"/>
        </xdr:cNvPicPr>
      </xdr:nvPicPr>
      <xdr:blipFill>
        <a:blip r:embed="rId3"/>
        <a:stretch>
          <a:fillRect/>
        </a:stretch>
      </xdr:blipFill>
      <xdr:spPr>
        <a:xfrm>
          <a:off x="19631025" y="11649075"/>
          <a:ext cx="47625" cy="47625"/>
        </a:xfrm>
        <a:prstGeom prst="rect">
          <a:avLst/>
        </a:prstGeom>
        <a:noFill/>
        <a:ln w="9525" cmpd="sng">
          <a:noFill/>
        </a:ln>
      </xdr:spPr>
    </xdr:pic>
    <xdr:clientData/>
  </xdr:twoCellAnchor>
  <xdr:twoCellAnchor editAs="oneCell">
    <xdr:from>
      <xdr:col>26</xdr:col>
      <xdr:colOff>0</xdr:colOff>
      <xdr:row>29</xdr:row>
      <xdr:rowOff>0</xdr:rowOff>
    </xdr:from>
    <xdr:to>
      <xdr:col>26</xdr:col>
      <xdr:colOff>47625</xdr:colOff>
      <xdr:row>29</xdr:row>
      <xdr:rowOff>47625</xdr:rowOff>
    </xdr:to>
    <xdr:pic>
      <xdr:nvPicPr>
        <xdr:cNvPr id="411" name="Imagen 78" descr="http://sdssapp01/isolucion/g/Plantillas/SDS/gifTrasnparente.gif"/>
        <xdr:cNvPicPr preferRelativeResize="1">
          <a:picLocks noChangeAspect="1"/>
        </xdr:cNvPicPr>
      </xdr:nvPicPr>
      <xdr:blipFill>
        <a:blip r:embed="rId3"/>
        <a:stretch>
          <a:fillRect/>
        </a:stretch>
      </xdr:blipFill>
      <xdr:spPr>
        <a:xfrm>
          <a:off x="19631025" y="11649075"/>
          <a:ext cx="47625" cy="47625"/>
        </a:xfrm>
        <a:prstGeom prst="rect">
          <a:avLst/>
        </a:prstGeom>
        <a:noFill/>
        <a:ln w="9525" cmpd="sng">
          <a:noFill/>
        </a:ln>
      </xdr:spPr>
    </xdr:pic>
    <xdr:clientData/>
  </xdr:twoCellAnchor>
  <xdr:twoCellAnchor editAs="oneCell">
    <xdr:from>
      <xdr:col>26</xdr:col>
      <xdr:colOff>0</xdr:colOff>
      <xdr:row>29</xdr:row>
      <xdr:rowOff>0</xdr:rowOff>
    </xdr:from>
    <xdr:to>
      <xdr:col>26</xdr:col>
      <xdr:colOff>47625</xdr:colOff>
      <xdr:row>29</xdr:row>
      <xdr:rowOff>47625</xdr:rowOff>
    </xdr:to>
    <xdr:pic>
      <xdr:nvPicPr>
        <xdr:cNvPr id="412" name="Imagen 82" descr="http://sdssapp01/isolucion/g/Plantillas/SDS/gifTrasnparente.gif"/>
        <xdr:cNvPicPr preferRelativeResize="1">
          <a:picLocks noChangeAspect="1"/>
        </xdr:cNvPicPr>
      </xdr:nvPicPr>
      <xdr:blipFill>
        <a:blip r:embed="rId3"/>
        <a:stretch>
          <a:fillRect/>
        </a:stretch>
      </xdr:blipFill>
      <xdr:spPr>
        <a:xfrm>
          <a:off x="19631025" y="11649075"/>
          <a:ext cx="47625" cy="47625"/>
        </a:xfrm>
        <a:prstGeom prst="rect">
          <a:avLst/>
        </a:prstGeom>
        <a:noFill/>
        <a:ln w="9525" cmpd="sng">
          <a:noFill/>
        </a:ln>
      </xdr:spPr>
    </xdr:pic>
    <xdr:clientData/>
  </xdr:twoCellAnchor>
  <xdr:twoCellAnchor editAs="oneCell">
    <xdr:from>
      <xdr:col>26</xdr:col>
      <xdr:colOff>0</xdr:colOff>
      <xdr:row>29</xdr:row>
      <xdr:rowOff>0</xdr:rowOff>
    </xdr:from>
    <xdr:to>
      <xdr:col>26</xdr:col>
      <xdr:colOff>47625</xdr:colOff>
      <xdr:row>29</xdr:row>
      <xdr:rowOff>47625</xdr:rowOff>
    </xdr:to>
    <xdr:pic>
      <xdr:nvPicPr>
        <xdr:cNvPr id="413" name="Imagen 84" descr="http://sdssapp01/isolucion/g/Plantillas/SDS/gifTrasnparente.gif"/>
        <xdr:cNvPicPr preferRelativeResize="1">
          <a:picLocks noChangeAspect="1"/>
        </xdr:cNvPicPr>
      </xdr:nvPicPr>
      <xdr:blipFill>
        <a:blip r:embed="rId3"/>
        <a:stretch>
          <a:fillRect/>
        </a:stretch>
      </xdr:blipFill>
      <xdr:spPr>
        <a:xfrm>
          <a:off x="19631025" y="11649075"/>
          <a:ext cx="47625" cy="47625"/>
        </a:xfrm>
        <a:prstGeom prst="rect">
          <a:avLst/>
        </a:prstGeom>
        <a:noFill/>
        <a:ln w="9525" cmpd="sng">
          <a:noFill/>
        </a:ln>
      </xdr:spPr>
    </xdr:pic>
    <xdr:clientData/>
  </xdr:twoCellAnchor>
  <xdr:twoCellAnchor editAs="oneCell">
    <xdr:from>
      <xdr:col>26</xdr:col>
      <xdr:colOff>0</xdr:colOff>
      <xdr:row>29</xdr:row>
      <xdr:rowOff>0</xdr:rowOff>
    </xdr:from>
    <xdr:to>
      <xdr:col>26</xdr:col>
      <xdr:colOff>47625</xdr:colOff>
      <xdr:row>29</xdr:row>
      <xdr:rowOff>47625</xdr:rowOff>
    </xdr:to>
    <xdr:pic>
      <xdr:nvPicPr>
        <xdr:cNvPr id="414" name="Imagen 86" descr="http://sdssapp01/isolucion/g/Plantillas/SDS/gifTrasnparente.gif"/>
        <xdr:cNvPicPr preferRelativeResize="1">
          <a:picLocks noChangeAspect="1"/>
        </xdr:cNvPicPr>
      </xdr:nvPicPr>
      <xdr:blipFill>
        <a:blip r:embed="rId3"/>
        <a:stretch>
          <a:fillRect/>
        </a:stretch>
      </xdr:blipFill>
      <xdr:spPr>
        <a:xfrm>
          <a:off x="19631025" y="11649075"/>
          <a:ext cx="47625" cy="47625"/>
        </a:xfrm>
        <a:prstGeom prst="rect">
          <a:avLst/>
        </a:prstGeom>
        <a:noFill/>
        <a:ln w="9525" cmpd="sng">
          <a:noFill/>
        </a:ln>
      </xdr:spPr>
    </xdr:pic>
    <xdr:clientData/>
  </xdr:twoCellAnchor>
  <xdr:twoCellAnchor editAs="oneCell">
    <xdr:from>
      <xdr:col>26</xdr:col>
      <xdr:colOff>0</xdr:colOff>
      <xdr:row>29</xdr:row>
      <xdr:rowOff>0</xdr:rowOff>
    </xdr:from>
    <xdr:to>
      <xdr:col>26</xdr:col>
      <xdr:colOff>47625</xdr:colOff>
      <xdr:row>29</xdr:row>
      <xdr:rowOff>200025</xdr:rowOff>
    </xdr:to>
    <xdr:pic>
      <xdr:nvPicPr>
        <xdr:cNvPr id="415" name="Imagen 103" descr="http://sdssapp01/isolucion/g/Plantillas/SDS/gifTrasnparente.gif"/>
        <xdr:cNvPicPr preferRelativeResize="1">
          <a:picLocks noChangeAspect="1"/>
        </xdr:cNvPicPr>
      </xdr:nvPicPr>
      <xdr:blipFill>
        <a:blip r:embed="rId3"/>
        <a:stretch>
          <a:fillRect/>
        </a:stretch>
      </xdr:blipFill>
      <xdr:spPr>
        <a:xfrm>
          <a:off x="19631025" y="11649075"/>
          <a:ext cx="47625" cy="200025"/>
        </a:xfrm>
        <a:prstGeom prst="rect">
          <a:avLst/>
        </a:prstGeom>
        <a:noFill/>
        <a:ln w="9525" cmpd="sng">
          <a:noFill/>
        </a:ln>
      </xdr:spPr>
    </xdr:pic>
    <xdr:clientData/>
  </xdr:twoCellAnchor>
  <xdr:twoCellAnchor editAs="oneCell">
    <xdr:from>
      <xdr:col>26</xdr:col>
      <xdr:colOff>0</xdr:colOff>
      <xdr:row>29</xdr:row>
      <xdr:rowOff>0</xdr:rowOff>
    </xdr:from>
    <xdr:to>
      <xdr:col>26</xdr:col>
      <xdr:colOff>47625</xdr:colOff>
      <xdr:row>29</xdr:row>
      <xdr:rowOff>200025</xdr:rowOff>
    </xdr:to>
    <xdr:pic>
      <xdr:nvPicPr>
        <xdr:cNvPr id="416" name="Imagen 104" descr="http://sdssapp01/isolucion/g/Plantillas/SDS/gifTrasnparente.gif"/>
        <xdr:cNvPicPr preferRelativeResize="1">
          <a:picLocks noChangeAspect="1"/>
        </xdr:cNvPicPr>
      </xdr:nvPicPr>
      <xdr:blipFill>
        <a:blip r:embed="rId3"/>
        <a:stretch>
          <a:fillRect/>
        </a:stretch>
      </xdr:blipFill>
      <xdr:spPr>
        <a:xfrm>
          <a:off x="19631025" y="11649075"/>
          <a:ext cx="47625" cy="200025"/>
        </a:xfrm>
        <a:prstGeom prst="rect">
          <a:avLst/>
        </a:prstGeom>
        <a:noFill/>
        <a:ln w="9525" cmpd="sng">
          <a:noFill/>
        </a:ln>
      </xdr:spPr>
    </xdr:pic>
    <xdr:clientData/>
  </xdr:twoCellAnchor>
  <xdr:twoCellAnchor editAs="oneCell">
    <xdr:from>
      <xdr:col>26</xdr:col>
      <xdr:colOff>0</xdr:colOff>
      <xdr:row>29</xdr:row>
      <xdr:rowOff>0</xdr:rowOff>
    </xdr:from>
    <xdr:to>
      <xdr:col>26</xdr:col>
      <xdr:colOff>47625</xdr:colOff>
      <xdr:row>29</xdr:row>
      <xdr:rowOff>200025</xdr:rowOff>
    </xdr:to>
    <xdr:pic>
      <xdr:nvPicPr>
        <xdr:cNvPr id="417" name="Imagen 105" descr="http://sdssapp01/isolucion/g/Plantillas/SDS/gifTrasnparente.gif"/>
        <xdr:cNvPicPr preferRelativeResize="1">
          <a:picLocks noChangeAspect="1"/>
        </xdr:cNvPicPr>
      </xdr:nvPicPr>
      <xdr:blipFill>
        <a:blip r:embed="rId3"/>
        <a:stretch>
          <a:fillRect/>
        </a:stretch>
      </xdr:blipFill>
      <xdr:spPr>
        <a:xfrm>
          <a:off x="19631025" y="11649075"/>
          <a:ext cx="47625" cy="200025"/>
        </a:xfrm>
        <a:prstGeom prst="rect">
          <a:avLst/>
        </a:prstGeom>
        <a:noFill/>
        <a:ln w="9525" cmpd="sng">
          <a:noFill/>
        </a:ln>
      </xdr:spPr>
    </xdr:pic>
    <xdr:clientData/>
  </xdr:twoCellAnchor>
  <xdr:twoCellAnchor editAs="oneCell">
    <xdr:from>
      <xdr:col>26</xdr:col>
      <xdr:colOff>0</xdr:colOff>
      <xdr:row>29</xdr:row>
      <xdr:rowOff>0</xdr:rowOff>
    </xdr:from>
    <xdr:to>
      <xdr:col>26</xdr:col>
      <xdr:colOff>47625</xdr:colOff>
      <xdr:row>29</xdr:row>
      <xdr:rowOff>257175</xdr:rowOff>
    </xdr:to>
    <xdr:pic>
      <xdr:nvPicPr>
        <xdr:cNvPr id="418" name="Imagen 106" descr="http://sdssapp01/isolucion/g/Plantillas/SDS/gifTrasnparente.gif"/>
        <xdr:cNvPicPr preferRelativeResize="1">
          <a:picLocks noChangeAspect="1"/>
        </xdr:cNvPicPr>
      </xdr:nvPicPr>
      <xdr:blipFill>
        <a:blip r:embed="rId3"/>
        <a:stretch>
          <a:fillRect/>
        </a:stretch>
      </xdr:blipFill>
      <xdr:spPr>
        <a:xfrm>
          <a:off x="19631025" y="11649075"/>
          <a:ext cx="47625" cy="257175"/>
        </a:xfrm>
        <a:prstGeom prst="rect">
          <a:avLst/>
        </a:prstGeom>
        <a:noFill/>
        <a:ln w="9525" cmpd="sng">
          <a:noFill/>
        </a:ln>
      </xdr:spPr>
    </xdr:pic>
    <xdr:clientData/>
  </xdr:twoCellAnchor>
  <xdr:twoCellAnchor editAs="oneCell">
    <xdr:from>
      <xdr:col>26</xdr:col>
      <xdr:colOff>0</xdr:colOff>
      <xdr:row>29</xdr:row>
      <xdr:rowOff>0</xdr:rowOff>
    </xdr:from>
    <xdr:to>
      <xdr:col>26</xdr:col>
      <xdr:colOff>47625</xdr:colOff>
      <xdr:row>29</xdr:row>
      <xdr:rowOff>200025</xdr:rowOff>
    </xdr:to>
    <xdr:pic>
      <xdr:nvPicPr>
        <xdr:cNvPr id="419" name="Imagen 107" descr="http://sdssapp01/isolucion/g/Plantillas/SDS/gifTrasnparente.gif"/>
        <xdr:cNvPicPr preferRelativeResize="1">
          <a:picLocks noChangeAspect="1"/>
        </xdr:cNvPicPr>
      </xdr:nvPicPr>
      <xdr:blipFill>
        <a:blip r:embed="rId3"/>
        <a:stretch>
          <a:fillRect/>
        </a:stretch>
      </xdr:blipFill>
      <xdr:spPr>
        <a:xfrm>
          <a:off x="19631025" y="11649075"/>
          <a:ext cx="47625" cy="200025"/>
        </a:xfrm>
        <a:prstGeom prst="rect">
          <a:avLst/>
        </a:prstGeom>
        <a:noFill/>
        <a:ln w="9525" cmpd="sng">
          <a:noFill/>
        </a:ln>
      </xdr:spPr>
    </xdr:pic>
    <xdr:clientData/>
  </xdr:twoCellAnchor>
  <xdr:twoCellAnchor editAs="oneCell">
    <xdr:from>
      <xdr:col>26</xdr:col>
      <xdr:colOff>0</xdr:colOff>
      <xdr:row>29</xdr:row>
      <xdr:rowOff>0</xdr:rowOff>
    </xdr:from>
    <xdr:to>
      <xdr:col>26</xdr:col>
      <xdr:colOff>47625</xdr:colOff>
      <xdr:row>29</xdr:row>
      <xdr:rowOff>200025</xdr:rowOff>
    </xdr:to>
    <xdr:pic>
      <xdr:nvPicPr>
        <xdr:cNvPr id="420" name="Imagen 108" descr="http://sdssapp01/isolucion/g/Plantillas/SDS/gifTrasnparente.gif"/>
        <xdr:cNvPicPr preferRelativeResize="1">
          <a:picLocks noChangeAspect="1"/>
        </xdr:cNvPicPr>
      </xdr:nvPicPr>
      <xdr:blipFill>
        <a:blip r:embed="rId3"/>
        <a:stretch>
          <a:fillRect/>
        </a:stretch>
      </xdr:blipFill>
      <xdr:spPr>
        <a:xfrm>
          <a:off x="19631025" y="11649075"/>
          <a:ext cx="47625" cy="200025"/>
        </a:xfrm>
        <a:prstGeom prst="rect">
          <a:avLst/>
        </a:prstGeom>
        <a:noFill/>
        <a:ln w="9525" cmpd="sng">
          <a:noFill/>
        </a:ln>
      </xdr:spPr>
    </xdr:pic>
    <xdr:clientData/>
  </xdr:twoCellAnchor>
  <xdr:twoCellAnchor editAs="oneCell">
    <xdr:from>
      <xdr:col>26</xdr:col>
      <xdr:colOff>0</xdr:colOff>
      <xdr:row>29</xdr:row>
      <xdr:rowOff>0</xdr:rowOff>
    </xdr:from>
    <xdr:to>
      <xdr:col>26</xdr:col>
      <xdr:colOff>47625</xdr:colOff>
      <xdr:row>29</xdr:row>
      <xdr:rowOff>200025</xdr:rowOff>
    </xdr:to>
    <xdr:pic>
      <xdr:nvPicPr>
        <xdr:cNvPr id="421" name="Imagen 109" descr="http://sdssapp01/isolucion/g/Plantillas/SDS/gifTrasnparente.gif"/>
        <xdr:cNvPicPr preferRelativeResize="1">
          <a:picLocks noChangeAspect="1"/>
        </xdr:cNvPicPr>
      </xdr:nvPicPr>
      <xdr:blipFill>
        <a:blip r:embed="rId3"/>
        <a:stretch>
          <a:fillRect/>
        </a:stretch>
      </xdr:blipFill>
      <xdr:spPr>
        <a:xfrm>
          <a:off x="19631025" y="11649075"/>
          <a:ext cx="47625" cy="200025"/>
        </a:xfrm>
        <a:prstGeom prst="rect">
          <a:avLst/>
        </a:prstGeom>
        <a:noFill/>
        <a:ln w="9525" cmpd="sng">
          <a:noFill/>
        </a:ln>
      </xdr:spPr>
    </xdr:pic>
    <xdr:clientData/>
  </xdr:twoCellAnchor>
  <xdr:twoCellAnchor editAs="oneCell">
    <xdr:from>
      <xdr:col>26</xdr:col>
      <xdr:colOff>0</xdr:colOff>
      <xdr:row>29</xdr:row>
      <xdr:rowOff>0</xdr:rowOff>
    </xdr:from>
    <xdr:to>
      <xdr:col>26</xdr:col>
      <xdr:colOff>47625</xdr:colOff>
      <xdr:row>29</xdr:row>
      <xdr:rowOff>200025</xdr:rowOff>
    </xdr:to>
    <xdr:pic>
      <xdr:nvPicPr>
        <xdr:cNvPr id="422" name="Imagen 110" descr="http://sdssapp01/isolucion/g/Plantillas/SDS/gifTrasnparente.gif"/>
        <xdr:cNvPicPr preferRelativeResize="1">
          <a:picLocks noChangeAspect="1"/>
        </xdr:cNvPicPr>
      </xdr:nvPicPr>
      <xdr:blipFill>
        <a:blip r:embed="rId3"/>
        <a:stretch>
          <a:fillRect/>
        </a:stretch>
      </xdr:blipFill>
      <xdr:spPr>
        <a:xfrm>
          <a:off x="19631025" y="11649075"/>
          <a:ext cx="47625" cy="200025"/>
        </a:xfrm>
        <a:prstGeom prst="rect">
          <a:avLst/>
        </a:prstGeom>
        <a:noFill/>
        <a:ln w="9525" cmpd="sng">
          <a:noFill/>
        </a:ln>
      </xdr:spPr>
    </xdr:pic>
    <xdr:clientData/>
  </xdr:twoCellAnchor>
  <xdr:twoCellAnchor editAs="oneCell">
    <xdr:from>
      <xdr:col>26</xdr:col>
      <xdr:colOff>0</xdr:colOff>
      <xdr:row>29</xdr:row>
      <xdr:rowOff>0</xdr:rowOff>
    </xdr:from>
    <xdr:to>
      <xdr:col>26</xdr:col>
      <xdr:colOff>47625</xdr:colOff>
      <xdr:row>29</xdr:row>
      <xdr:rowOff>200025</xdr:rowOff>
    </xdr:to>
    <xdr:pic>
      <xdr:nvPicPr>
        <xdr:cNvPr id="423" name="Imagen 111" descr="http://sdssapp01/isolucion/g/Plantillas/SDS/gifTrasnparente.gif"/>
        <xdr:cNvPicPr preferRelativeResize="1">
          <a:picLocks noChangeAspect="1"/>
        </xdr:cNvPicPr>
      </xdr:nvPicPr>
      <xdr:blipFill>
        <a:blip r:embed="rId3"/>
        <a:stretch>
          <a:fillRect/>
        </a:stretch>
      </xdr:blipFill>
      <xdr:spPr>
        <a:xfrm>
          <a:off x="19631025" y="11649075"/>
          <a:ext cx="47625" cy="200025"/>
        </a:xfrm>
        <a:prstGeom prst="rect">
          <a:avLst/>
        </a:prstGeom>
        <a:noFill/>
        <a:ln w="9525" cmpd="sng">
          <a:noFill/>
        </a:ln>
      </xdr:spPr>
    </xdr:pic>
    <xdr:clientData/>
  </xdr:twoCellAnchor>
  <xdr:twoCellAnchor editAs="oneCell">
    <xdr:from>
      <xdr:col>26</xdr:col>
      <xdr:colOff>0</xdr:colOff>
      <xdr:row>29</xdr:row>
      <xdr:rowOff>0</xdr:rowOff>
    </xdr:from>
    <xdr:to>
      <xdr:col>26</xdr:col>
      <xdr:colOff>47625</xdr:colOff>
      <xdr:row>29</xdr:row>
      <xdr:rowOff>200025</xdr:rowOff>
    </xdr:to>
    <xdr:pic>
      <xdr:nvPicPr>
        <xdr:cNvPr id="424" name="Imagen 112" descr="http://sdssapp01/isolucion/g/Plantillas/SDS/gifTrasnparente.gif"/>
        <xdr:cNvPicPr preferRelativeResize="1">
          <a:picLocks noChangeAspect="1"/>
        </xdr:cNvPicPr>
      </xdr:nvPicPr>
      <xdr:blipFill>
        <a:blip r:embed="rId3"/>
        <a:stretch>
          <a:fillRect/>
        </a:stretch>
      </xdr:blipFill>
      <xdr:spPr>
        <a:xfrm>
          <a:off x="19631025" y="11649075"/>
          <a:ext cx="47625" cy="200025"/>
        </a:xfrm>
        <a:prstGeom prst="rect">
          <a:avLst/>
        </a:prstGeom>
        <a:noFill/>
        <a:ln w="9525" cmpd="sng">
          <a:noFill/>
        </a:ln>
      </xdr:spPr>
    </xdr:pic>
    <xdr:clientData/>
  </xdr:twoCellAnchor>
  <xdr:twoCellAnchor editAs="oneCell">
    <xdr:from>
      <xdr:col>26</xdr:col>
      <xdr:colOff>0</xdr:colOff>
      <xdr:row>29</xdr:row>
      <xdr:rowOff>0</xdr:rowOff>
    </xdr:from>
    <xdr:to>
      <xdr:col>26</xdr:col>
      <xdr:colOff>47625</xdr:colOff>
      <xdr:row>29</xdr:row>
      <xdr:rowOff>200025</xdr:rowOff>
    </xdr:to>
    <xdr:pic>
      <xdr:nvPicPr>
        <xdr:cNvPr id="425" name="Imagen 113" descr="http://sdssapp01/isolucion/g/Plantillas/SDS/gifTrasnparente.gif"/>
        <xdr:cNvPicPr preferRelativeResize="1">
          <a:picLocks noChangeAspect="1"/>
        </xdr:cNvPicPr>
      </xdr:nvPicPr>
      <xdr:blipFill>
        <a:blip r:embed="rId3"/>
        <a:stretch>
          <a:fillRect/>
        </a:stretch>
      </xdr:blipFill>
      <xdr:spPr>
        <a:xfrm>
          <a:off x="19631025" y="11649075"/>
          <a:ext cx="47625" cy="200025"/>
        </a:xfrm>
        <a:prstGeom prst="rect">
          <a:avLst/>
        </a:prstGeom>
        <a:noFill/>
        <a:ln w="9525" cmpd="sng">
          <a:noFill/>
        </a:ln>
      </xdr:spPr>
    </xdr:pic>
    <xdr:clientData/>
  </xdr:twoCellAnchor>
  <xdr:twoCellAnchor editAs="oneCell">
    <xdr:from>
      <xdr:col>26</xdr:col>
      <xdr:colOff>0</xdr:colOff>
      <xdr:row>29</xdr:row>
      <xdr:rowOff>0</xdr:rowOff>
    </xdr:from>
    <xdr:to>
      <xdr:col>26</xdr:col>
      <xdr:colOff>47625</xdr:colOff>
      <xdr:row>29</xdr:row>
      <xdr:rowOff>200025</xdr:rowOff>
    </xdr:to>
    <xdr:pic>
      <xdr:nvPicPr>
        <xdr:cNvPr id="426" name="Imagen 114" descr="http://sdssapp01/isolucion/g/Plantillas/SDS/gifTrasnparente.gif"/>
        <xdr:cNvPicPr preferRelativeResize="1">
          <a:picLocks noChangeAspect="1"/>
        </xdr:cNvPicPr>
      </xdr:nvPicPr>
      <xdr:blipFill>
        <a:blip r:embed="rId3"/>
        <a:stretch>
          <a:fillRect/>
        </a:stretch>
      </xdr:blipFill>
      <xdr:spPr>
        <a:xfrm>
          <a:off x="19631025" y="11649075"/>
          <a:ext cx="47625" cy="200025"/>
        </a:xfrm>
        <a:prstGeom prst="rect">
          <a:avLst/>
        </a:prstGeom>
        <a:noFill/>
        <a:ln w="9525" cmpd="sng">
          <a:noFill/>
        </a:ln>
      </xdr:spPr>
    </xdr:pic>
    <xdr:clientData/>
  </xdr:twoCellAnchor>
  <xdr:twoCellAnchor editAs="oneCell">
    <xdr:from>
      <xdr:col>26</xdr:col>
      <xdr:colOff>0</xdr:colOff>
      <xdr:row>29</xdr:row>
      <xdr:rowOff>0</xdr:rowOff>
    </xdr:from>
    <xdr:to>
      <xdr:col>26</xdr:col>
      <xdr:colOff>47625</xdr:colOff>
      <xdr:row>29</xdr:row>
      <xdr:rowOff>200025</xdr:rowOff>
    </xdr:to>
    <xdr:pic>
      <xdr:nvPicPr>
        <xdr:cNvPr id="427" name="Imagen 115" descr="http://sdssapp01/isolucion/g/Plantillas/SDS/gifTrasnparente.gif"/>
        <xdr:cNvPicPr preferRelativeResize="1">
          <a:picLocks noChangeAspect="1"/>
        </xdr:cNvPicPr>
      </xdr:nvPicPr>
      <xdr:blipFill>
        <a:blip r:embed="rId3"/>
        <a:stretch>
          <a:fillRect/>
        </a:stretch>
      </xdr:blipFill>
      <xdr:spPr>
        <a:xfrm>
          <a:off x="19631025" y="11649075"/>
          <a:ext cx="47625" cy="200025"/>
        </a:xfrm>
        <a:prstGeom prst="rect">
          <a:avLst/>
        </a:prstGeom>
        <a:noFill/>
        <a:ln w="9525" cmpd="sng">
          <a:noFill/>
        </a:ln>
      </xdr:spPr>
    </xdr:pic>
    <xdr:clientData/>
  </xdr:twoCellAnchor>
  <xdr:twoCellAnchor editAs="oneCell">
    <xdr:from>
      <xdr:col>26</xdr:col>
      <xdr:colOff>0</xdr:colOff>
      <xdr:row>29</xdr:row>
      <xdr:rowOff>0</xdr:rowOff>
    </xdr:from>
    <xdr:to>
      <xdr:col>26</xdr:col>
      <xdr:colOff>47625</xdr:colOff>
      <xdr:row>29</xdr:row>
      <xdr:rowOff>200025</xdr:rowOff>
    </xdr:to>
    <xdr:pic>
      <xdr:nvPicPr>
        <xdr:cNvPr id="428" name="Imagen 116" descr="http://sdssapp01/isolucion/g/Plantillas/SDS/gifTrasnparente.gif"/>
        <xdr:cNvPicPr preferRelativeResize="1">
          <a:picLocks noChangeAspect="1"/>
        </xdr:cNvPicPr>
      </xdr:nvPicPr>
      <xdr:blipFill>
        <a:blip r:embed="rId3"/>
        <a:stretch>
          <a:fillRect/>
        </a:stretch>
      </xdr:blipFill>
      <xdr:spPr>
        <a:xfrm>
          <a:off x="19631025" y="11649075"/>
          <a:ext cx="47625" cy="200025"/>
        </a:xfrm>
        <a:prstGeom prst="rect">
          <a:avLst/>
        </a:prstGeom>
        <a:noFill/>
        <a:ln w="9525" cmpd="sng">
          <a:noFill/>
        </a:ln>
      </xdr:spPr>
    </xdr:pic>
    <xdr:clientData/>
  </xdr:twoCellAnchor>
  <xdr:twoCellAnchor editAs="oneCell">
    <xdr:from>
      <xdr:col>26</xdr:col>
      <xdr:colOff>0</xdr:colOff>
      <xdr:row>29</xdr:row>
      <xdr:rowOff>0</xdr:rowOff>
    </xdr:from>
    <xdr:to>
      <xdr:col>26</xdr:col>
      <xdr:colOff>47625</xdr:colOff>
      <xdr:row>29</xdr:row>
      <xdr:rowOff>257175</xdr:rowOff>
    </xdr:to>
    <xdr:pic>
      <xdr:nvPicPr>
        <xdr:cNvPr id="429" name="Imagen 117" descr="http://sdssapp01/isolucion/g/Plantillas/SDS/gifTrasnparente.gif"/>
        <xdr:cNvPicPr preferRelativeResize="1">
          <a:picLocks noChangeAspect="1"/>
        </xdr:cNvPicPr>
      </xdr:nvPicPr>
      <xdr:blipFill>
        <a:blip r:embed="rId3"/>
        <a:stretch>
          <a:fillRect/>
        </a:stretch>
      </xdr:blipFill>
      <xdr:spPr>
        <a:xfrm>
          <a:off x="19631025" y="11649075"/>
          <a:ext cx="47625" cy="257175"/>
        </a:xfrm>
        <a:prstGeom prst="rect">
          <a:avLst/>
        </a:prstGeom>
        <a:noFill/>
        <a:ln w="9525" cmpd="sng">
          <a:noFill/>
        </a:ln>
      </xdr:spPr>
    </xdr:pic>
    <xdr:clientData/>
  </xdr:twoCellAnchor>
  <xdr:twoCellAnchor editAs="oneCell">
    <xdr:from>
      <xdr:col>26</xdr:col>
      <xdr:colOff>0</xdr:colOff>
      <xdr:row>29</xdr:row>
      <xdr:rowOff>0</xdr:rowOff>
    </xdr:from>
    <xdr:to>
      <xdr:col>26</xdr:col>
      <xdr:colOff>47625</xdr:colOff>
      <xdr:row>29</xdr:row>
      <xdr:rowOff>238125</xdr:rowOff>
    </xdr:to>
    <xdr:pic>
      <xdr:nvPicPr>
        <xdr:cNvPr id="430" name="Imagen 4" descr="http://sdssapp01/isolucion/g/Plantillas/SDS/gifTrasnparente.gif"/>
        <xdr:cNvPicPr preferRelativeResize="1">
          <a:picLocks noChangeAspect="1"/>
        </xdr:cNvPicPr>
      </xdr:nvPicPr>
      <xdr:blipFill>
        <a:blip r:embed="rId3"/>
        <a:stretch>
          <a:fillRect/>
        </a:stretch>
      </xdr:blipFill>
      <xdr:spPr>
        <a:xfrm>
          <a:off x="19631025" y="11649075"/>
          <a:ext cx="47625" cy="238125"/>
        </a:xfrm>
        <a:prstGeom prst="rect">
          <a:avLst/>
        </a:prstGeom>
        <a:noFill/>
        <a:ln w="9525" cmpd="sng">
          <a:noFill/>
        </a:ln>
      </xdr:spPr>
    </xdr:pic>
    <xdr:clientData/>
  </xdr:twoCellAnchor>
  <xdr:twoCellAnchor editAs="oneCell">
    <xdr:from>
      <xdr:col>26</xdr:col>
      <xdr:colOff>0</xdr:colOff>
      <xdr:row>29</xdr:row>
      <xdr:rowOff>0</xdr:rowOff>
    </xdr:from>
    <xdr:to>
      <xdr:col>26</xdr:col>
      <xdr:colOff>47625</xdr:colOff>
      <xdr:row>29</xdr:row>
      <xdr:rowOff>238125</xdr:rowOff>
    </xdr:to>
    <xdr:pic>
      <xdr:nvPicPr>
        <xdr:cNvPr id="431" name="Imagen 5" descr="http://sdssapp01/isolucion/g/Plantillas/SDS/gifTrasnparente.gif"/>
        <xdr:cNvPicPr preferRelativeResize="1">
          <a:picLocks noChangeAspect="1"/>
        </xdr:cNvPicPr>
      </xdr:nvPicPr>
      <xdr:blipFill>
        <a:blip r:embed="rId3"/>
        <a:stretch>
          <a:fillRect/>
        </a:stretch>
      </xdr:blipFill>
      <xdr:spPr>
        <a:xfrm>
          <a:off x="19631025" y="11649075"/>
          <a:ext cx="47625" cy="238125"/>
        </a:xfrm>
        <a:prstGeom prst="rect">
          <a:avLst/>
        </a:prstGeom>
        <a:noFill/>
        <a:ln w="9525" cmpd="sng">
          <a:noFill/>
        </a:ln>
      </xdr:spPr>
    </xdr:pic>
    <xdr:clientData/>
  </xdr:twoCellAnchor>
  <xdr:twoCellAnchor editAs="oneCell">
    <xdr:from>
      <xdr:col>26</xdr:col>
      <xdr:colOff>0</xdr:colOff>
      <xdr:row>29</xdr:row>
      <xdr:rowOff>0</xdr:rowOff>
    </xdr:from>
    <xdr:to>
      <xdr:col>26</xdr:col>
      <xdr:colOff>47625</xdr:colOff>
      <xdr:row>29</xdr:row>
      <xdr:rowOff>238125</xdr:rowOff>
    </xdr:to>
    <xdr:pic>
      <xdr:nvPicPr>
        <xdr:cNvPr id="432" name="Imagen 6" descr="http://sdssapp01/isolucion/g/Plantillas/SDS/gifTrasnparente.gif"/>
        <xdr:cNvPicPr preferRelativeResize="1">
          <a:picLocks noChangeAspect="1"/>
        </xdr:cNvPicPr>
      </xdr:nvPicPr>
      <xdr:blipFill>
        <a:blip r:embed="rId3"/>
        <a:stretch>
          <a:fillRect/>
        </a:stretch>
      </xdr:blipFill>
      <xdr:spPr>
        <a:xfrm>
          <a:off x="19631025" y="11649075"/>
          <a:ext cx="47625" cy="238125"/>
        </a:xfrm>
        <a:prstGeom prst="rect">
          <a:avLst/>
        </a:prstGeom>
        <a:noFill/>
        <a:ln w="9525" cmpd="sng">
          <a:noFill/>
        </a:ln>
      </xdr:spPr>
    </xdr:pic>
    <xdr:clientData/>
  </xdr:twoCellAnchor>
  <xdr:twoCellAnchor editAs="oneCell">
    <xdr:from>
      <xdr:col>26</xdr:col>
      <xdr:colOff>0</xdr:colOff>
      <xdr:row>29</xdr:row>
      <xdr:rowOff>0</xdr:rowOff>
    </xdr:from>
    <xdr:to>
      <xdr:col>26</xdr:col>
      <xdr:colOff>47625</xdr:colOff>
      <xdr:row>29</xdr:row>
      <xdr:rowOff>295275</xdr:rowOff>
    </xdr:to>
    <xdr:pic>
      <xdr:nvPicPr>
        <xdr:cNvPr id="433" name="Imagen 7" descr="http://sdssapp01/isolucion/g/Plantillas/SDS/gifTrasnparente.gif"/>
        <xdr:cNvPicPr preferRelativeResize="1">
          <a:picLocks noChangeAspect="1"/>
        </xdr:cNvPicPr>
      </xdr:nvPicPr>
      <xdr:blipFill>
        <a:blip r:embed="rId3"/>
        <a:stretch>
          <a:fillRect/>
        </a:stretch>
      </xdr:blipFill>
      <xdr:spPr>
        <a:xfrm>
          <a:off x="19631025" y="11649075"/>
          <a:ext cx="47625" cy="295275"/>
        </a:xfrm>
        <a:prstGeom prst="rect">
          <a:avLst/>
        </a:prstGeom>
        <a:noFill/>
        <a:ln w="9525" cmpd="sng">
          <a:noFill/>
        </a:ln>
      </xdr:spPr>
    </xdr:pic>
    <xdr:clientData/>
  </xdr:twoCellAnchor>
  <xdr:twoCellAnchor editAs="oneCell">
    <xdr:from>
      <xdr:col>26</xdr:col>
      <xdr:colOff>0</xdr:colOff>
      <xdr:row>29</xdr:row>
      <xdr:rowOff>0</xdr:rowOff>
    </xdr:from>
    <xdr:to>
      <xdr:col>26</xdr:col>
      <xdr:colOff>47625</xdr:colOff>
      <xdr:row>29</xdr:row>
      <xdr:rowOff>238125</xdr:rowOff>
    </xdr:to>
    <xdr:pic>
      <xdr:nvPicPr>
        <xdr:cNvPr id="434" name="Imagen 8" descr="http://sdssapp01/isolucion/g/Plantillas/SDS/gifTrasnparente.gif"/>
        <xdr:cNvPicPr preferRelativeResize="1">
          <a:picLocks noChangeAspect="1"/>
        </xdr:cNvPicPr>
      </xdr:nvPicPr>
      <xdr:blipFill>
        <a:blip r:embed="rId3"/>
        <a:stretch>
          <a:fillRect/>
        </a:stretch>
      </xdr:blipFill>
      <xdr:spPr>
        <a:xfrm>
          <a:off x="19631025" y="11649075"/>
          <a:ext cx="47625" cy="238125"/>
        </a:xfrm>
        <a:prstGeom prst="rect">
          <a:avLst/>
        </a:prstGeom>
        <a:noFill/>
        <a:ln w="9525" cmpd="sng">
          <a:noFill/>
        </a:ln>
      </xdr:spPr>
    </xdr:pic>
    <xdr:clientData/>
  </xdr:twoCellAnchor>
  <xdr:twoCellAnchor editAs="oneCell">
    <xdr:from>
      <xdr:col>26</xdr:col>
      <xdr:colOff>0</xdr:colOff>
      <xdr:row>29</xdr:row>
      <xdr:rowOff>0</xdr:rowOff>
    </xdr:from>
    <xdr:to>
      <xdr:col>26</xdr:col>
      <xdr:colOff>47625</xdr:colOff>
      <xdr:row>29</xdr:row>
      <xdr:rowOff>238125</xdr:rowOff>
    </xdr:to>
    <xdr:pic>
      <xdr:nvPicPr>
        <xdr:cNvPr id="435" name="Imagen 9" descr="http://sdssapp01/isolucion/g/Plantillas/SDS/gifTrasnparente.gif"/>
        <xdr:cNvPicPr preferRelativeResize="1">
          <a:picLocks noChangeAspect="1"/>
        </xdr:cNvPicPr>
      </xdr:nvPicPr>
      <xdr:blipFill>
        <a:blip r:embed="rId3"/>
        <a:stretch>
          <a:fillRect/>
        </a:stretch>
      </xdr:blipFill>
      <xdr:spPr>
        <a:xfrm>
          <a:off x="19631025" y="11649075"/>
          <a:ext cx="47625" cy="238125"/>
        </a:xfrm>
        <a:prstGeom prst="rect">
          <a:avLst/>
        </a:prstGeom>
        <a:noFill/>
        <a:ln w="9525" cmpd="sng">
          <a:noFill/>
        </a:ln>
      </xdr:spPr>
    </xdr:pic>
    <xdr:clientData/>
  </xdr:twoCellAnchor>
  <xdr:twoCellAnchor editAs="oneCell">
    <xdr:from>
      <xdr:col>26</xdr:col>
      <xdr:colOff>0</xdr:colOff>
      <xdr:row>29</xdr:row>
      <xdr:rowOff>0</xdr:rowOff>
    </xdr:from>
    <xdr:to>
      <xdr:col>26</xdr:col>
      <xdr:colOff>47625</xdr:colOff>
      <xdr:row>29</xdr:row>
      <xdr:rowOff>209550</xdr:rowOff>
    </xdr:to>
    <xdr:pic>
      <xdr:nvPicPr>
        <xdr:cNvPr id="436" name="Imagen 10" descr="http://sdssapp01/isolucion/g/Plantillas/SDS/gifTrasnparente.gif"/>
        <xdr:cNvPicPr preferRelativeResize="1">
          <a:picLocks noChangeAspect="1"/>
        </xdr:cNvPicPr>
      </xdr:nvPicPr>
      <xdr:blipFill>
        <a:blip r:embed="rId3"/>
        <a:stretch>
          <a:fillRect/>
        </a:stretch>
      </xdr:blipFill>
      <xdr:spPr>
        <a:xfrm>
          <a:off x="19631025" y="11649075"/>
          <a:ext cx="47625" cy="209550"/>
        </a:xfrm>
        <a:prstGeom prst="rect">
          <a:avLst/>
        </a:prstGeom>
        <a:noFill/>
        <a:ln w="9525" cmpd="sng">
          <a:noFill/>
        </a:ln>
      </xdr:spPr>
    </xdr:pic>
    <xdr:clientData/>
  </xdr:twoCellAnchor>
  <xdr:twoCellAnchor editAs="oneCell">
    <xdr:from>
      <xdr:col>26</xdr:col>
      <xdr:colOff>0</xdr:colOff>
      <xdr:row>29</xdr:row>
      <xdr:rowOff>0</xdr:rowOff>
    </xdr:from>
    <xdr:to>
      <xdr:col>26</xdr:col>
      <xdr:colOff>47625</xdr:colOff>
      <xdr:row>29</xdr:row>
      <xdr:rowOff>238125</xdr:rowOff>
    </xdr:to>
    <xdr:pic>
      <xdr:nvPicPr>
        <xdr:cNvPr id="437" name="Imagen 12" descr="http://sdssapp01/isolucion/g/Plantillas/SDS/gifTrasnparente.gif"/>
        <xdr:cNvPicPr preferRelativeResize="1">
          <a:picLocks noChangeAspect="1"/>
        </xdr:cNvPicPr>
      </xdr:nvPicPr>
      <xdr:blipFill>
        <a:blip r:embed="rId3"/>
        <a:stretch>
          <a:fillRect/>
        </a:stretch>
      </xdr:blipFill>
      <xdr:spPr>
        <a:xfrm>
          <a:off x="19631025" y="11649075"/>
          <a:ext cx="47625" cy="238125"/>
        </a:xfrm>
        <a:prstGeom prst="rect">
          <a:avLst/>
        </a:prstGeom>
        <a:noFill/>
        <a:ln w="9525" cmpd="sng">
          <a:noFill/>
        </a:ln>
      </xdr:spPr>
    </xdr:pic>
    <xdr:clientData/>
  </xdr:twoCellAnchor>
  <xdr:twoCellAnchor editAs="oneCell">
    <xdr:from>
      <xdr:col>26</xdr:col>
      <xdr:colOff>0</xdr:colOff>
      <xdr:row>29</xdr:row>
      <xdr:rowOff>0</xdr:rowOff>
    </xdr:from>
    <xdr:to>
      <xdr:col>26</xdr:col>
      <xdr:colOff>47625</xdr:colOff>
      <xdr:row>29</xdr:row>
      <xdr:rowOff>238125</xdr:rowOff>
    </xdr:to>
    <xdr:pic>
      <xdr:nvPicPr>
        <xdr:cNvPr id="438" name="Imagen 13" descr="http://sdssapp01/isolucion/g/Plantillas/SDS/gifTrasnparente.gif"/>
        <xdr:cNvPicPr preferRelativeResize="1">
          <a:picLocks noChangeAspect="1"/>
        </xdr:cNvPicPr>
      </xdr:nvPicPr>
      <xdr:blipFill>
        <a:blip r:embed="rId3"/>
        <a:stretch>
          <a:fillRect/>
        </a:stretch>
      </xdr:blipFill>
      <xdr:spPr>
        <a:xfrm>
          <a:off x="19631025" y="11649075"/>
          <a:ext cx="47625" cy="238125"/>
        </a:xfrm>
        <a:prstGeom prst="rect">
          <a:avLst/>
        </a:prstGeom>
        <a:noFill/>
        <a:ln w="9525" cmpd="sng">
          <a:noFill/>
        </a:ln>
      </xdr:spPr>
    </xdr:pic>
    <xdr:clientData/>
  </xdr:twoCellAnchor>
  <xdr:twoCellAnchor editAs="oneCell">
    <xdr:from>
      <xdr:col>26</xdr:col>
      <xdr:colOff>0</xdr:colOff>
      <xdr:row>29</xdr:row>
      <xdr:rowOff>0</xdr:rowOff>
    </xdr:from>
    <xdr:to>
      <xdr:col>26</xdr:col>
      <xdr:colOff>47625</xdr:colOff>
      <xdr:row>29</xdr:row>
      <xdr:rowOff>238125</xdr:rowOff>
    </xdr:to>
    <xdr:pic>
      <xdr:nvPicPr>
        <xdr:cNvPr id="439" name="Imagen 15" descr="http://sdssapp01/isolucion/g/Plantillas/SDS/gifTrasnparente.gif"/>
        <xdr:cNvPicPr preferRelativeResize="1">
          <a:picLocks noChangeAspect="1"/>
        </xdr:cNvPicPr>
      </xdr:nvPicPr>
      <xdr:blipFill>
        <a:blip r:embed="rId3"/>
        <a:stretch>
          <a:fillRect/>
        </a:stretch>
      </xdr:blipFill>
      <xdr:spPr>
        <a:xfrm>
          <a:off x="19631025" y="11649075"/>
          <a:ext cx="47625" cy="238125"/>
        </a:xfrm>
        <a:prstGeom prst="rect">
          <a:avLst/>
        </a:prstGeom>
        <a:noFill/>
        <a:ln w="9525" cmpd="sng">
          <a:noFill/>
        </a:ln>
      </xdr:spPr>
    </xdr:pic>
    <xdr:clientData/>
  </xdr:twoCellAnchor>
  <xdr:twoCellAnchor editAs="oneCell">
    <xdr:from>
      <xdr:col>26</xdr:col>
      <xdr:colOff>0</xdr:colOff>
      <xdr:row>29</xdr:row>
      <xdr:rowOff>0</xdr:rowOff>
    </xdr:from>
    <xdr:to>
      <xdr:col>26</xdr:col>
      <xdr:colOff>47625</xdr:colOff>
      <xdr:row>29</xdr:row>
      <xdr:rowOff>238125</xdr:rowOff>
    </xdr:to>
    <xdr:pic>
      <xdr:nvPicPr>
        <xdr:cNvPr id="440" name="Imagen 16" descr="http://sdssapp01/isolucion/g/Plantillas/SDS/gifTrasnparente.gif"/>
        <xdr:cNvPicPr preferRelativeResize="1">
          <a:picLocks noChangeAspect="1"/>
        </xdr:cNvPicPr>
      </xdr:nvPicPr>
      <xdr:blipFill>
        <a:blip r:embed="rId3"/>
        <a:stretch>
          <a:fillRect/>
        </a:stretch>
      </xdr:blipFill>
      <xdr:spPr>
        <a:xfrm>
          <a:off x="19631025" y="11649075"/>
          <a:ext cx="47625" cy="238125"/>
        </a:xfrm>
        <a:prstGeom prst="rect">
          <a:avLst/>
        </a:prstGeom>
        <a:noFill/>
        <a:ln w="9525" cmpd="sng">
          <a:noFill/>
        </a:ln>
      </xdr:spPr>
    </xdr:pic>
    <xdr:clientData/>
  </xdr:twoCellAnchor>
  <xdr:twoCellAnchor editAs="oneCell">
    <xdr:from>
      <xdr:col>26</xdr:col>
      <xdr:colOff>0</xdr:colOff>
      <xdr:row>29</xdr:row>
      <xdr:rowOff>0</xdr:rowOff>
    </xdr:from>
    <xdr:to>
      <xdr:col>26</xdr:col>
      <xdr:colOff>47625</xdr:colOff>
      <xdr:row>29</xdr:row>
      <xdr:rowOff>238125</xdr:rowOff>
    </xdr:to>
    <xdr:pic>
      <xdr:nvPicPr>
        <xdr:cNvPr id="441" name="Imagen 17" descr="http://sdssapp01/isolucion/g/Plantillas/SDS/gifTrasnparente.gif"/>
        <xdr:cNvPicPr preferRelativeResize="1">
          <a:picLocks noChangeAspect="1"/>
        </xdr:cNvPicPr>
      </xdr:nvPicPr>
      <xdr:blipFill>
        <a:blip r:embed="rId3"/>
        <a:stretch>
          <a:fillRect/>
        </a:stretch>
      </xdr:blipFill>
      <xdr:spPr>
        <a:xfrm>
          <a:off x="19631025" y="11649075"/>
          <a:ext cx="47625" cy="238125"/>
        </a:xfrm>
        <a:prstGeom prst="rect">
          <a:avLst/>
        </a:prstGeom>
        <a:noFill/>
        <a:ln w="9525" cmpd="sng">
          <a:noFill/>
        </a:ln>
      </xdr:spPr>
    </xdr:pic>
    <xdr:clientData/>
  </xdr:twoCellAnchor>
  <xdr:twoCellAnchor editAs="oneCell">
    <xdr:from>
      <xdr:col>26</xdr:col>
      <xdr:colOff>0</xdr:colOff>
      <xdr:row>29</xdr:row>
      <xdr:rowOff>0</xdr:rowOff>
    </xdr:from>
    <xdr:to>
      <xdr:col>26</xdr:col>
      <xdr:colOff>47625</xdr:colOff>
      <xdr:row>29</xdr:row>
      <xdr:rowOff>238125</xdr:rowOff>
    </xdr:to>
    <xdr:pic>
      <xdr:nvPicPr>
        <xdr:cNvPr id="442" name="Imagen 19" descr="http://sdssapp01/isolucion/g/Plantillas/SDS/gifTrasnparente.gif"/>
        <xdr:cNvPicPr preferRelativeResize="1">
          <a:picLocks noChangeAspect="1"/>
        </xdr:cNvPicPr>
      </xdr:nvPicPr>
      <xdr:blipFill>
        <a:blip r:embed="rId3"/>
        <a:stretch>
          <a:fillRect/>
        </a:stretch>
      </xdr:blipFill>
      <xdr:spPr>
        <a:xfrm>
          <a:off x="19631025" y="11649075"/>
          <a:ext cx="47625" cy="238125"/>
        </a:xfrm>
        <a:prstGeom prst="rect">
          <a:avLst/>
        </a:prstGeom>
        <a:noFill/>
        <a:ln w="9525" cmpd="sng">
          <a:noFill/>
        </a:ln>
      </xdr:spPr>
    </xdr:pic>
    <xdr:clientData/>
  </xdr:twoCellAnchor>
  <xdr:twoCellAnchor editAs="oneCell">
    <xdr:from>
      <xdr:col>26</xdr:col>
      <xdr:colOff>0</xdr:colOff>
      <xdr:row>29</xdr:row>
      <xdr:rowOff>0</xdr:rowOff>
    </xdr:from>
    <xdr:to>
      <xdr:col>26</xdr:col>
      <xdr:colOff>47625</xdr:colOff>
      <xdr:row>29</xdr:row>
      <xdr:rowOff>238125</xdr:rowOff>
    </xdr:to>
    <xdr:pic>
      <xdr:nvPicPr>
        <xdr:cNvPr id="443" name="Imagen 20" descr="http://sdssapp01/isolucion/g/Plantillas/SDS/gifTrasnparente.gif"/>
        <xdr:cNvPicPr preferRelativeResize="1">
          <a:picLocks noChangeAspect="1"/>
        </xdr:cNvPicPr>
      </xdr:nvPicPr>
      <xdr:blipFill>
        <a:blip r:embed="rId3"/>
        <a:stretch>
          <a:fillRect/>
        </a:stretch>
      </xdr:blipFill>
      <xdr:spPr>
        <a:xfrm>
          <a:off x="19631025" y="11649075"/>
          <a:ext cx="47625" cy="238125"/>
        </a:xfrm>
        <a:prstGeom prst="rect">
          <a:avLst/>
        </a:prstGeom>
        <a:noFill/>
        <a:ln w="9525" cmpd="sng">
          <a:noFill/>
        </a:ln>
      </xdr:spPr>
    </xdr:pic>
    <xdr:clientData/>
  </xdr:twoCellAnchor>
  <xdr:twoCellAnchor editAs="oneCell">
    <xdr:from>
      <xdr:col>26</xdr:col>
      <xdr:colOff>0</xdr:colOff>
      <xdr:row>29</xdr:row>
      <xdr:rowOff>0</xdr:rowOff>
    </xdr:from>
    <xdr:to>
      <xdr:col>26</xdr:col>
      <xdr:colOff>47625</xdr:colOff>
      <xdr:row>29</xdr:row>
      <xdr:rowOff>238125</xdr:rowOff>
    </xdr:to>
    <xdr:pic>
      <xdr:nvPicPr>
        <xdr:cNvPr id="444" name="Imagen 21" descr="http://sdssapp01/isolucion/g/Plantillas/SDS/gifTrasnparente.gif"/>
        <xdr:cNvPicPr preferRelativeResize="1">
          <a:picLocks noChangeAspect="1"/>
        </xdr:cNvPicPr>
      </xdr:nvPicPr>
      <xdr:blipFill>
        <a:blip r:embed="rId3"/>
        <a:stretch>
          <a:fillRect/>
        </a:stretch>
      </xdr:blipFill>
      <xdr:spPr>
        <a:xfrm>
          <a:off x="19631025" y="11649075"/>
          <a:ext cx="47625" cy="238125"/>
        </a:xfrm>
        <a:prstGeom prst="rect">
          <a:avLst/>
        </a:prstGeom>
        <a:noFill/>
        <a:ln w="9525" cmpd="sng">
          <a:noFill/>
        </a:ln>
      </xdr:spPr>
    </xdr:pic>
    <xdr:clientData/>
  </xdr:twoCellAnchor>
  <xdr:twoCellAnchor editAs="oneCell">
    <xdr:from>
      <xdr:col>26</xdr:col>
      <xdr:colOff>0</xdr:colOff>
      <xdr:row>29</xdr:row>
      <xdr:rowOff>0</xdr:rowOff>
    </xdr:from>
    <xdr:to>
      <xdr:col>26</xdr:col>
      <xdr:colOff>47625</xdr:colOff>
      <xdr:row>29</xdr:row>
      <xdr:rowOff>295275</xdr:rowOff>
    </xdr:to>
    <xdr:pic>
      <xdr:nvPicPr>
        <xdr:cNvPr id="445" name="Imagen 22" descr="http://sdssapp01/isolucion/g/Plantillas/SDS/gifTrasnparente.gif"/>
        <xdr:cNvPicPr preferRelativeResize="1">
          <a:picLocks noChangeAspect="1"/>
        </xdr:cNvPicPr>
      </xdr:nvPicPr>
      <xdr:blipFill>
        <a:blip r:embed="rId3"/>
        <a:stretch>
          <a:fillRect/>
        </a:stretch>
      </xdr:blipFill>
      <xdr:spPr>
        <a:xfrm>
          <a:off x="19631025" y="11649075"/>
          <a:ext cx="47625" cy="295275"/>
        </a:xfrm>
        <a:prstGeom prst="rect">
          <a:avLst/>
        </a:prstGeom>
        <a:noFill/>
        <a:ln w="9525" cmpd="sng">
          <a:noFill/>
        </a:ln>
      </xdr:spPr>
    </xdr:pic>
    <xdr:clientData/>
  </xdr:twoCellAnchor>
  <xdr:twoCellAnchor editAs="oneCell">
    <xdr:from>
      <xdr:col>26</xdr:col>
      <xdr:colOff>0</xdr:colOff>
      <xdr:row>29</xdr:row>
      <xdr:rowOff>0</xdr:rowOff>
    </xdr:from>
    <xdr:to>
      <xdr:col>26</xdr:col>
      <xdr:colOff>47625</xdr:colOff>
      <xdr:row>29</xdr:row>
      <xdr:rowOff>200025</xdr:rowOff>
    </xdr:to>
    <xdr:pic>
      <xdr:nvPicPr>
        <xdr:cNvPr id="446" name="Imagen 24" descr="http://sdssapp01/isolucion/g/Plantillas/SDS/gifTrasnparente.gif"/>
        <xdr:cNvPicPr preferRelativeResize="1">
          <a:picLocks noChangeAspect="1"/>
        </xdr:cNvPicPr>
      </xdr:nvPicPr>
      <xdr:blipFill>
        <a:blip r:embed="rId3"/>
        <a:stretch>
          <a:fillRect/>
        </a:stretch>
      </xdr:blipFill>
      <xdr:spPr>
        <a:xfrm>
          <a:off x="19631025" y="11649075"/>
          <a:ext cx="47625" cy="200025"/>
        </a:xfrm>
        <a:prstGeom prst="rect">
          <a:avLst/>
        </a:prstGeom>
        <a:noFill/>
        <a:ln w="9525" cmpd="sng">
          <a:noFill/>
        </a:ln>
      </xdr:spPr>
    </xdr:pic>
    <xdr:clientData/>
  </xdr:twoCellAnchor>
  <xdr:twoCellAnchor editAs="oneCell">
    <xdr:from>
      <xdr:col>26</xdr:col>
      <xdr:colOff>0</xdr:colOff>
      <xdr:row>29</xdr:row>
      <xdr:rowOff>0</xdr:rowOff>
    </xdr:from>
    <xdr:to>
      <xdr:col>26</xdr:col>
      <xdr:colOff>47625</xdr:colOff>
      <xdr:row>29</xdr:row>
      <xdr:rowOff>47625</xdr:rowOff>
    </xdr:to>
    <xdr:pic>
      <xdr:nvPicPr>
        <xdr:cNvPr id="447" name="Imagen 25" descr="http://sdssapp01/isolucion/g/Plantillas/SDS/gifTrasnparente.gif"/>
        <xdr:cNvPicPr preferRelativeResize="1">
          <a:picLocks noChangeAspect="1"/>
        </xdr:cNvPicPr>
      </xdr:nvPicPr>
      <xdr:blipFill>
        <a:blip r:embed="rId3"/>
        <a:stretch>
          <a:fillRect/>
        </a:stretch>
      </xdr:blipFill>
      <xdr:spPr>
        <a:xfrm>
          <a:off x="19631025" y="11649075"/>
          <a:ext cx="47625" cy="47625"/>
        </a:xfrm>
        <a:prstGeom prst="rect">
          <a:avLst/>
        </a:prstGeom>
        <a:noFill/>
        <a:ln w="9525" cmpd="sng">
          <a:noFill/>
        </a:ln>
      </xdr:spPr>
    </xdr:pic>
    <xdr:clientData/>
  </xdr:twoCellAnchor>
  <xdr:twoCellAnchor editAs="oneCell">
    <xdr:from>
      <xdr:col>26</xdr:col>
      <xdr:colOff>0</xdr:colOff>
      <xdr:row>29</xdr:row>
      <xdr:rowOff>0</xdr:rowOff>
    </xdr:from>
    <xdr:to>
      <xdr:col>26</xdr:col>
      <xdr:colOff>47625</xdr:colOff>
      <xdr:row>29</xdr:row>
      <xdr:rowOff>200025</xdr:rowOff>
    </xdr:to>
    <xdr:pic>
      <xdr:nvPicPr>
        <xdr:cNvPr id="448" name="Imagen 26" descr="http://sdssapp01/isolucion/g/Plantillas/SDS/gifTrasnparente.gif"/>
        <xdr:cNvPicPr preferRelativeResize="1">
          <a:picLocks noChangeAspect="1"/>
        </xdr:cNvPicPr>
      </xdr:nvPicPr>
      <xdr:blipFill>
        <a:blip r:embed="rId3"/>
        <a:stretch>
          <a:fillRect/>
        </a:stretch>
      </xdr:blipFill>
      <xdr:spPr>
        <a:xfrm>
          <a:off x="19631025" y="11649075"/>
          <a:ext cx="47625" cy="200025"/>
        </a:xfrm>
        <a:prstGeom prst="rect">
          <a:avLst/>
        </a:prstGeom>
        <a:noFill/>
        <a:ln w="9525" cmpd="sng">
          <a:noFill/>
        </a:ln>
      </xdr:spPr>
    </xdr:pic>
    <xdr:clientData/>
  </xdr:twoCellAnchor>
  <xdr:twoCellAnchor editAs="oneCell">
    <xdr:from>
      <xdr:col>26</xdr:col>
      <xdr:colOff>0</xdr:colOff>
      <xdr:row>29</xdr:row>
      <xdr:rowOff>0</xdr:rowOff>
    </xdr:from>
    <xdr:to>
      <xdr:col>26</xdr:col>
      <xdr:colOff>47625</xdr:colOff>
      <xdr:row>29</xdr:row>
      <xdr:rowOff>47625</xdr:rowOff>
    </xdr:to>
    <xdr:pic>
      <xdr:nvPicPr>
        <xdr:cNvPr id="449" name="Imagen 27" descr="http://sdssapp01/isolucion/g/Plantillas/SDS/gifTrasnparente.gif"/>
        <xdr:cNvPicPr preferRelativeResize="1">
          <a:picLocks noChangeAspect="1"/>
        </xdr:cNvPicPr>
      </xdr:nvPicPr>
      <xdr:blipFill>
        <a:blip r:embed="rId3"/>
        <a:stretch>
          <a:fillRect/>
        </a:stretch>
      </xdr:blipFill>
      <xdr:spPr>
        <a:xfrm>
          <a:off x="19631025" y="11649075"/>
          <a:ext cx="47625" cy="47625"/>
        </a:xfrm>
        <a:prstGeom prst="rect">
          <a:avLst/>
        </a:prstGeom>
        <a:noFill/>
        <a:ln w="9525" cmpd="sng">
          <a:noFill/>
        </a:ln>
      </xdr:spPr>
    </xdr:pic>
    <xdr:clientData/>
  </xdr:twoCellAnchor>
  <xdr:twoCellAnchor editAs="oneCell">
    <xdr:from>
      <xdr:col>26</xdr:col>
      <xdr:colOff>0</xdr:colOff>
      <xdr:row>29</xdr:row>
      <xdr:rowOff>0</xdr:rowOff>
    </xdr:from>
    <xdr:to>
      <xdr:col>26</xdr:col>
      <xdr:colOff>47625</xdr:colOff>
      <xdr:row>29</xdr:row>
      <xdr:rowOff>200025</xdr:rowOff>
    </xdr:to>
    <xdr:pic>
      <xdr:nvPicPr>
        <xdr:cNvPr id="450" name="Imagen 28" descr="http://sdssapp01/isolucion/g/Plantillas/SDS/gifTrasnparente.gif"/>
        <xdr:cNvPicPr preferRelativeResize="1">
          <a:picLocks noChangeAspect="1"/>
        </xdr:cNvPicPr>
      </xdr:nvPicPr>
      <xdr:blipFill>
        <a:blip r:embed="rId3"/>
        <a:stretch>
          <a:fillRect/>
        </a:stretch>
      </xdr:blipFill>
      <xdr:spPr>
        <a:xfrm>
          <a:off x="19631025" y="11649075"/>
          <a:ext cx="47625" cy="200025"/>
        </a:xfrm>
        <a:prstGeom prst="rect">
          <a:avLst/>
        </a:prstGeom>
        <a:noFill/>
        <a:ln w="9525" cmpd="sng">
          <a:noFill/>
        </a:ln>
      </xdr:spPr>
    </xdr:pic>
    <xdr:clientData/>
  </xdr:twoCellAnchor>
  <xdr:twoCellAnchor editAs="oneCell">
    <xdr:from>
      <xdr:col>26</xdr:col>
      <xdr:colOff>0</xdr:colOff>
      <xdr:row>29</xdr:row>
      <xdr:rowOff>0</xdr:rowOff>
    </xdr:from>
    <xdr:to>
      <xdr:col>26</xdr:col>
      <xdr:colOff>47625</xdr:colOff>
      <xdr:row>29</xdr:row>
      <xdr:rowOff>47625</xdr:rowOff>
    </xdr:to>
    <xdr:pic>
      <xdr:nvPicPr>
        <xdr:cNvPr id="451" name="Imagen 29" descr="http://sdssapp01/isolucion/g/Plantillas/SDS/gifTrasnparente.gif"/>
        <xdr:cNvPicPr preferRelativeResize="1">
          <a:picLocks noChangeAspect="1"/>
        </xdr:cNvPicPr>
      </xdr:nvPicPr>
      <xdr:blipFill>
        <a:blip r:embed="rId3"/>
        <a:stretch>
          <a:fillRect/>
        </a:stretch>
      </xdr:blipFill>
      <xdr:spPr>
        <a:xfrm>
          <a:off x="19631025" y="11649075"/>
          <a:ext cx="47625" cy="47625"/>
        </a:xfrm>
        <a:prstGeom prst="rect">
          <a:avLst/>
        </a:prstGeom>
        <a:noFill/>
        <a:ln w="9525" cmpd="sng">
          <a:noFill/>
        </a:ln>
      </xdr:spPr>
    </xdr:pic>
    <xdr:clientData/>
  </xdr:twoCellAnchor>
  <xdr:twoCellAnchor editAs="oneCell">
    <xdr:from>
      <xdr:col>26</xdr:col>
      <xdr:colOff>0</xdr:colOff>
      <xdr:row>29</xdr:row>
      <xdr:rowOff>0</xdr:rowOff>
    </xdr:from>
    <xdr:to>
      <xdr:col>26</xdr:col>
      <xdr:colOff>47625</xdr:colOff>
      <xdr:row>29</xdr:row>
      <xdr:rowOff>257175</xdr:rowOff>
    </xdr:to>
    <xdr:pic>
      <xdr:nvPicPr>
        <xdr:cNvPr id="452" name="Imagen 30" descr="http://sdssapp01/isolucion/g/Plantillas/SDS/gifTrasnparente.gif"/>
        <xdr:cNvPicPr preferRelativeResize="1">
          <a:picLocks noChangeAspect="1"/>
        </xdr:cNvPicPr>
      </xdr:nvPicPr>
      <xdr:blipFill>
        <a:blip r:embed="rId3"/>
        <a:stretch>
          <a:fillRect/>
        </a:stretch>
      </xdr:blipFill>
      <xdr:spPr>
        <a:xfrm>
          <a:off x="19631025" y="11649075"/>
          <a:ext cx="47625" cy="257175"/>
        </a:xfrm>
        <a:prstGeom prst="rect">
          <a:avLst/>
        </a:prstGeom>
        <a:noFill/>
        <a:ln w="9525" cmpd="sng">
          <a:noFill/>
        </a:ln>
      </xdr:spPr>
    </xdr:pic>
    <xdr:clientData/>
  </xdr:twoCellAnchor>
  <xdr:twoCellAnchor editAs="oneCell">
    <xdr:from>
      <xdr:col>26</xdr:col>
      <xdr:colOff>0</xdr:colOff>
      <xdr:row>29</xdr:row>
      <xdr:rowOff>0</xdr:rowOff>
    </xdr:from>
    <xdr:to>
      <xdr:col>26</xdr:col>
      <xdr:colOff>47625</xdr:colOff>
      <xdr:row>29</xdr:row>
      <xdr:rowOff>47625</xdr:rowOff>
    </xdr:to>
    <xdr:pic>
      <xdr:nvPicPr>
        <xdr:cNvPr id="453" name="Imagen 31" descr="http://sdssapp01/isolucion/g/Plantillas/SDS/gifTrasnparente.gif"/>
        <xdr:cNvPicPr preferRelativeResize="1">
          <a:picLocks noChangeAspect="1"/>
        </xdr:cNvPicPr>
      </xdr:nvPicPr>
      <xdr:blipFill>
        <a:blip r:embed="rId3"/>
        <a:stretch>
          <a:fillRect/>
        </a:stretch>
      </xdr:blipFill>
      <xdr:spPr>
        <a:xfrm>
          <a:off x="19631025" y="11649075"/>
          <a:ext cx="47625" cy="47625"/>
        </a:xfrm>
        <a:prstGeom prst="rect">
          <a:avLst/>
        </a:prstGeom>
        <a:noFill/>
        <a:ln w="9525" cmpd="sng">
          <a:noFill/>
        </a:ln>
      </xdr:spPr>
    </xdr:pic>
    <xdr:clientData/>
  </xdr:twoCellAnchor>
  <xdr:twoCellAnchor editAs="oneCell">
    <xdr:from>
      <xdr:col>26</xdr:col>
      <xdr:colOff>0</xdr:colOff>
      <xdr:row>29</xdr:row>
      <xdr:rowOff>0</xdr:rowOff>
    </xdr:from>
    <xdr:to>
      <xdr:col>26</xdr:col>
      <xdr:colOff>47625</xdr:colOff>
      <xdr:row>29</xdr:row>
      <xdr:rowOff>200025</xdr:rowOff>
    </xdr:to>
    <xdr:pic>
      <xdr:nvPicPr>
        <xdr:cNvPr id="454" name="Imagen 32" descr="http://sdssapp01/isolucion/g/Plantillas/SDS/gifTrasnparente.gif"/>
        <xdr:cNvPicPr preferRelativeResize="1">
          <a:picLocks noChangeAspect="1"/>
        </xdr:cNvPicPr>
      </xdr:nvPicPr>
      <xdr:blipFill>
        <a:blip r:embed="rId3"/>
        <a:stretch>
          <a:fillRect/>
        </a:stretch>
      </xdr:blipFill>
      <xdr:spPr>
        <a:xfrm>
          <a:off x="19631025" y="11649075"/>
          <a:ext cx="47625" cy="200025"/>
        </a:xfrm>
        <a:prstGeom prst="rect">
          <a:avLst/>
        </a:prstGeom>
        <a:noFill/>
        <a:ln w="9525" cmpd="sng">
          <a:noFill/>
        </a:ln>
      </xdr:spPr>
    </xdr:pic>
    <xdr:clientData/>
  </xdr:twoCellAnchor>
  <xdr:twoCellAnchor editAs="oneCell">
    <xdr:from>
      <xdr:col>26</xdr:col>
      <xdr:colOff>0</xdr:colOff>
      <xdr:row>29</xdr:row>
      <xdr:rowOff>0</xdr:rowOff>
    </xdr:from>
    <xdr:to>
      <xdr:col>26</xdr:col>
      <xdr:colOff>47625</xdr:colOff>
      <xdr:row>29</xdr:row>
      <xdr:rowOff>47625</xdr:rowOff>
    </xdr:to>
    <xdr:pic>
      <xdr:nvPicPr>
        <xdr:cNvPr id="455" name="Imagen 33" descr="http://sdssapp01/isolucion/g/Plantillas/SDS/gifTrasnparente.gif"/>
        <xdr:cNvPicPr preferRelativeResize="1">
          <a:picLocks noChangeAspect="1"/>
        </xdr:cNvPicPr>
      </xdr:nvPicPr>
      <xdr:blipFill>
        <a:blip r:embed="rId3"/>
        <a:stretch>
          <a:fillRect/>
        </a:stretch>
      </xdr:blipFill>
      <xdr:spPr>
        <a:xfrm>
          <a:off x="19631025" y="11649075"/>
          <a:ext cx="47625" cy="47625"/>
        </a:xfrm>
        <a:prstGeom prst="rect">
          <a:avLst/>
        </a:prstGeom>
        <a:noFill/>
        <a:ln w="9525" cmpd="sng">
          <a:noFill/>
        </a:ln>
      </xdr:spPr>
    </xdr:pic>
    <xdr:clientData/>
  </xdr:twoCellAnchor>
  <xdr:twoCellAnchor editAs="oneCell">
    <xdr:from>
      <xdr:col>26</xdr:col>
      <xdr:colOff>0</xdr:colOff>
      <xdr:row>29</xdr:row>
      <xdr:rowOff>0</xdr:rowOff>
    </xdr:from>
    <xdr:to>
      <xdr:col>26</xdr:col>
      <xdr:colOff>47625</xdr:colOff>
      <xdr:row>29</xdr:row>
      <xdr:rowOff>200025</xdr:rowOff>
    </xdr:to>
    <xdr:pic>
      <xdr:nvPicPr>
        <xdr:cNvPr id="456" name="Imagen 34" descr="http://sdssapp01/isolucion/g/Plantillas/SDS/gifTrasnparente.gif"/>
        <xdr:cNvPicPr preferRelativeResize="1">
          <a:picLocks noChangeAspect="1"/>
        </xdr:cNvPicPr>
      </xdr:nvPicPr>
      <xdr:blipFill>
        <a:blip r:embed="rId3"/>
        <a:stretch>
          <a:fillRect/>
        </a:stretch>
      </xdr:blipFill>
      <xdr:spPr>
        <a:xfrm>
          <a:off x="19631025" y="11649075"/>
          <a:ext cx="47625" cy="200025"/>
        </a:xfrm>
        <a:prstGeom prst="rect">
          <a:avLst/>
        </a:prstGeom>
        <a:noFill/>
        <a:ln w="9525" cmpd="sng">
          <a:noFill/>
        </a:ln>
      </xdr:spPr>
    </xdr:pic>
    <xdr:clientData/>
  </xdr:twoCellAnchor>
  <xdr:twoCellAnchor editAs="oneCell">
    <xdr:from>
      <xdr:col>26</xdr:col>
      <xdr:colOff>0</xdr:colOff>
      <xdr:row>29</xdr:row>
      <xdr:rowOff>0</xdr:rowOff>
    </xdr:from>
    <xdr:to>
      <xdr:col>26</xdr:col>
      <xdr:colOff>47625</xdr:colOff>
      <xdr:row>29</xdr:row>
      <xdr:rowOff>47625</xdr:rowOff>
    </xdr:to>
    <xdr:pic>
      <xdr:nvPicPr>
        <xdr:cNvPr id="457" name="Imagen 35" descr="http://sdssapp01/isolucion/g/Plantillas/SDS/gifTrasnparente.gif"/>
        <xdr:cNvPicPr preferRelativeResize="1">
          <a:picLocks noChangeAspect="1"/>
        </xdr:cNvPicPr>
      </xdr:nvPicPr>
      <xdr:blipFill>
        <a:blip r:embed="rId3"/>
        <a:stretch>
          <a:fillRect/>
        </a:stretch>
      </xdr:blipFill>
      <xdr:spPr>
        <a:xfrm>
          <a:off x="19631025" y="11649075"/>
          <a:ext cx="47625" cy="47625"/>
        </a:xfrm>
        <a:prstGeom prst="rect">
          <a:avLst/>
        </a:prstGeom>
        <a:noFill/>
        <a:ln w="9525" cmpd="sng">
          <a:noFill/>
        </a:ln>
      </xdr:spPr>
    </xdr:pic>
    <xdr:clientData/>
  </xdr:twoCellAnchor>
  <xdr:twoCellAnchor editAs="oneCell">
    <xdr:from>
      <xdr:col>26</xdr:col>
      <xdr:colOff>0</xdr:colOff>
      <xdr:row>29</xdr:row>
      <xdr:rowOff>0</xdr:rowOff>
    </xdr:from>
    <xdr:to>
      <xdr:col>26</xdr:col>
      <xdr:colOff>47625</xdr:colOff>
      <xdr:row>29</xdr:row>
      <xdr:rowOff>190500</xdr:rowOff>
    </xdr:to>
    <xdr:pic>
      <xdr:nvPicPr>
        <xdr:cNvPr id="458" name="Imagen 36" descr="http://sdssapp01/isolucion/g/Plantillas/SDS/gifTrasnparente.gif"/>
        <xdr:cNvPicPr preferRelativeResize="1">
          <a:picLocks noChangeAspect="1"/>
        </xdr:cNvPicPr>
      </xdr:nvPicPr>
      <xdr:blipFill>
        <a:blip r:embed="rId3"/>
        <a:stretch>
          <a:fillRect/>
        </a:stretch>
      </xdr:blipFill>
      <xdr:spPr>
        <a:xfrm>
          <a:off x="19631025" y="11649075"/>
          <a:ext cx="47625" cy="190500"/>
        </a:xfrm>
        <a:prstGeom prst="rect">
          <a:avLst/>
        </a:prstGeom>
        <a:noFill/>
        <a:ln w="9525" cmpd="sng">
          <a:noFill/>
        </a:ln>
      </xdr:spPr>
    </xdr:pic>
    <xdr:clientData/>
  </xdr:twoCellAnchor>
  <xdr:twoCellAnchor editAs="oneCell">
    <xdr:from>
      <xdr:col>26</xdr:col>
      <xdr:colOff>0</xdr:colOff>
      <xdr:row>29</xdr:row>
      <xdr:rowOff>0</xdr:rowOff>
    </xdr:from>
    <xdr:to>
      <xdr:col>26</xdr:col>
      <xdr:colOff>47625</xdr:colOff>
      <xdr:row>29</xdr:row>
      <xdr:rowOff>200025</xdr:rowOff>
    </xdr:to>
    <xdr:pic>
      <xdr:nvPicPr>
        <xdr:cNvPr id="459" name="Imagen 38" descr="http://sdssapp01/isolucion/g/Plantillas/SDS/gifTrasnparente.gif"/>
        <xdr:cNvPicPr preferRelativeResize="1">
          <a:picLocks noChangeAspect="1"/>
        </xdr:cNvPicPr>
      </xdr:nvPicPr>
      <xdr:blipFill>
        <a:blip r:embed="rId3"/>
        <a:stretch>
          <a:fillRect/>
        </a:stretch>
      </xdr:blipFill>
      <xdr:spPr>
        <a:xfrm>
          <a:off x="19631025" y="11649075"/>
          <a:ext cx="47625" cy="200025"/>
        </a:xfrm>
        <a:prstGeom prst="rect">
          <a:avLst/>
        </a:prstGeom>
        <a:noFill/>
        <a:ln w="9525" cmpd="sng">
          <a:noFill/>
        </a:ln>
      </xdr:spPr>
    </xdr:pic>
    <xdr:clientData/>
  </xdr:twoCellAnchor>
  <xdr:twoCellAnchor editAs="oneCell">
    <xdr:from>
      <xdr:col>26</xdr:col>
      <xdr:colOff>0</xdr:colOff>
      <xdr:row>29</xdr:row>
      <xdr:rowOff>0</xdr:rowOff>
    </xdr:from>
    <xdr:to>
      <xdr:col>26</xdr:col>
      <xdr:colOff>47625</xdr:colOff>
      <xdr:row>29</xdr:row>
      <xdr:rowOff>47625</xdr:rowOff>
    </xdr:to>
    <xdr:pic>
      <xdr:nvPicPr>
        <xdr:cNvPr id="460" name="Imagen 39" descr="http://sdssapp01/isolucion/g/Plantillas/SDS/gifTrasnparente.gif"/>
        <xdr:cNvPicPr preferRelativeResize="1">
          <a:picLocks noChangeAspect="1"/>
        </xdr:cNvPicPr>
      </xdr:nvPicPr>
      <xdr:blipFill>
        <a:blip r:embed="rId3"/>
        <a:stretch>
          <a:fillRect/>
        </a:stretch>
      </xdr:blipFill>
      <xdr:spPr>
        <a:xfrm>
          <a:off x="19631025" y="11649075"/>
          <a:ext cx="47625" cy="47625"/>
        </a:xfrm>
        <a:prstGeom prst="rect">
          <a:avLst/>
        </a:prstGeom>
        <a:noFill/>
        <a:ln w="9525" cmpd="sng">
          <a:noFill/>
        </a:ln>
      </xdr:spPr>
    </xdr:pic>
    <xdr:clientData/>
  </xdr:twoCellAnchor>
  <xdr:twoCellAnchor editAs="oneCell">
    <xdr:from>
      <xdr:col>26</xdr:col>
      <xdr:colOff>0</xdr:colOff>
      <xdr:row>29</xdr:row>
      <xdr:rowOff>0</xdr:rowOff>
    </xdr:from>
    <xdr:to>
      <xdr:col>26</xdr:col>
      <xdr:colOff>47625</xdr:colOff>
      <xdr:row>29</xdr:row>
      <xdr:rowOff>200025</xdr:rowOff>
    </xdr:to>
    <xdr:pic>
      <xdr:nvPicPr>
        <xdr:cNvPr id="461" name="Imagen 40" descr="http://sdssapp01/isolucion/g/Plantillas/SDS/gifTrasnparente.gif"/>
        <xdr:cNvPicPr preferRelativeResize="1">
          <a:picLocks noChangeAspect="1"/>
        </xdr:cNvPicPr>
      </xdr:nvPicPr>
      <xdr:blipFill>
        <a:blip r:embed="rId3"/>
        <a:stretch>
          <a:fillRect/>
        </a:stretch>
      </xdr:blipFill>
      <xdr:spPr>
        <a:xfrm>
          <a:off x="19631025" y="11649075"/>
          <a:ext cx="47625" cy="200025"/>
        </a:xfrm>
        <a:prstGeom prst="rect">
          <a:avLst/>
        </a:prstGeom>
        <a:noFill/>
        <a:ln w="9525" cmpd="sng">
          <a:noFill/>
        </a:ln>
      </xdr:spPr>
    </xdr:pic>
    <xdr:clientData/>
  </xdr:twoCellAnchor>
  <xdr:twoCellAnchor editAs="oneCell">
    <xdr:from>
      <xdr:col>26</xdr:col>
      <xdr:colOff>0</xdr:colOff>
      <xdr:row>29</xdr:row>
      <xdr:rowOff>0</xdr:rowOff>
    </xdr:from>
    <xdr:to>
      <xdr:col>26</xdr:col>
      <xdr:colOff>47625</xdr:colOff>
      <xdr:row>29</xdr:row>
      <xdr:rowOff>200025</xdr:rowOff>
    </xdr:to>
    <xdr:pic>
      <xdr:nvPicPr>
        <xdr:cNvPr id="462" name="Imagen 42" descr="http://sdssapp01/isolucion/g/Plantillas/SDS/gifTrasnparente.gif"/>
        <xdr:cNvPicPr preferRelativeResize="1">
          <a:picLocks noChangeAspect="1"/>
        </xdr:cNvPicPr>
      </xdr:nvPicPr>
      <xdr:blipFill>
        <a:blip r:embed="rId3"/>
        <a:stretch>
          <a:fillRect/>
        </a:stretch>
      </xdr:blipFill>
      <xdr:spPr>
        <a:xfrm>
          <a:off x="19631025" y="11649075"/>
          <a:ext cx="47625" cy="200025"/>
        </a:xfrm>
        <a:prstGeom prst="rect">
          <a:avLst/>
        </a:prstGeom>
        <a:noFill/>
        <a:ln w="9525" cmpd="sng">
          <a:noFill/>
        </a:ln>
      </xdr:spPr>
    </xdr:pic>
    <xdr:clientData/>
  </xdr:twoCellAnchor>
  <xdr:twoCellAnchor editAs="oneCell">
    <xdr:from>
      <xdr:col>26</xdr:col>
      <xdr:colOff>0</xdr:colOff>
      <xdr:row>29</xdr:row>
      <xdr:rowOff>0</xdr:rowOff>
    </xdr:from>
    <xdr:to>
      <xdr:col>26</xdr:col>
      <xdr:colOff>47625</xdr:colOff>
      <xdr:row>29</xdr:row>
      <xdr:rowOff>47625</xdr:rowOff>
    </xdr:to>
    <xdr:pic>
      <xdr:nvPicPr>
        <xdr:cNvPr id="463" name="Imagen 43" descr="http://sdssapp01/isolucion/g/Plantillas/SDS/gifTrasnparente.gif"/>
        <xdr:cNvPicPr preferRelativeResize="1">
          <a:picLocks noChangeAspect="1"/>
        </xdr:cNvPicPr>
      </xdr:nvPicPr>
      <xdr:blipFill>
        <a:blip r:embed="rId3"/>
        <a:stretch>
          <a:fillRect/>
        </a:stretch>
      </xdr:blipFill>
      <xdr:spPr>
        <a:xfrm>
          <a:off x="19631025" y="11649075"/>
          <a:ext cx="47625" cy="47625"/>
        </a:xfrm>
        <a:prstGeom prst="rect">
          <a:avLst/>
        </a:prstGeom>
        <a:noFill/>
        <a:ln w="9525" cmpd="sng">
          <a:noFill/>
        </a:ln>
      </xdr:spPr>
    </xdr:pic>
    <xdr:clientData/>
  </xdr:twoCellAnchor>
  <xdr:twoCellAnchor editAs="oneCell">
    <xdr:from>
      <xdr:col>26</xdr:col>
      <xdr:colOff>0</xdr:colOff>
      <xdr:row>29</xdr:row>
      <xdr:rowOff>0</xdr:rowOff>
    </xdr:from>
    <xdr:to>
      <xdr:col>26</xdr:col>
      <xdr:colOff>47625</xdr:colOff>
      <xdr:row>29</xdr:row>
      <xdr:rowOff>200025</xdr:rowOff>
    </xdr:to>
    <xdr:pic>
      <xdr:nvPicPr>
        <xdr:cNvPr id="464" name="Imagen 44" descr="http://sdssapp01/isolucion/g/Plantillas/SDS/gifTrasnparente.gif"/>
        <xdr:cNvPicPr preferRelativeResize="1">
          <a:picLocks noChangeAspect="1"/>
        </xdr:cNvPicPr>
      </xdr:nvPicPr>
      <xdr:blipFill>
        <a:blip r:embed="rId3"/>
        <a:stretch>
          <a:fillRect/>
        </a:stretch>
      </xdr:blipFill>
      <xdr:spPr>
        <a:xfrm>
          <a:off x="19631025" y="11649075"/>
          <a:ext cx="47625" cy="200025"/>
        </a:xfrm>
        <a:prstGeom prst="rect">
          <a:avLst/>
        </a:prstGeom>
        <a:noFill/>
        <a:ln w="9525" cmpd="sng">
          <a:noFill/>
        </a:ln>
      </xdr:spPr>
    </xdr:pic>
    <xdr:clientData/>
  </xdr:twoCellAnchor>
  <xdr:twoCellAnchor editAs="oneCell">
    <xdr:from>
      <xdr:col>26</xdr:col>
      <xdr:colOff>0</xdr:colOff>
      <xdr:row>29</xdr:row>
      <xdr:rowOff>0</xdr:rowOff>
    </xdr:from>
    <xdr:to>
      <xdr:col>26</xdr:col>
      <xdr:colOff>47625</xdr:colOff>
      <xdr:row>29</xdr:row>
      <xdr:rowOff>47625</xdr:rowOff>
    </xdr:to>
    <xdr:pic>
      <xdr:nvPicPr>
        <xdr:cNvPr id="465" name="Imagen 45" descr="http://sdssapp01/isolucion/g/Plantillas/SDS/gifTrasnparente.gif"/>
        <xdr:cNvPicPr preferRelativeResize="1">
          <a:picLocks noChangeAspect="1"/>
        </xdr:cNvPicPr>
      </xdr:nvPicPr>
      <xdr:blipFill>
        <a:blip r:embed="rId3"/>
        <a:stretch>
          <a:fillRect/>
        </a:stretch>
      </xdr:blipFill>
      <xdr:spPr>
        <a:xfrm>
          <a:off x="19631025" y="11649075"/>
          <a:ext cx="47625" cy="47625"/>
        </a:xfrm>
        <a:prstGeom prst="rect">
          <a:avLst/>
        </a:prstGeom>
        <a:noFill/>
        <a:ln w="9525" cmpd="sng">
          <a:noFill/>
        </a:ln>
      </xdr:spPr>
    </xdr:pic>
    <xdr:clientData/>
  </xdr:twoCellAnchor>
  <xdr:twoCellAnchor editAs="oneCell">
    <xdr:from>
      <xdr:col>26</xdr:col>
      <xdr:colOff>0</xdr:colOff>
      <xdr:row>29</xdr:row>
      <xdr:rowOff>0</xdr:rowOff>
    </xdr:from>
    <xdr:to>
      <xdr:col>26</xdr:col>
      <xdr:colOff>47625</xdr:colOff>
      <xdr:row>29</xdr:row>
      <xdr:rowOff>200025</xdr:rowOff>
    </xdr:to>
    <xdr:pic>
      <xdr:nvPicPr>
        <xdr:cNvPr id="466" name="Imagen 46" descr="http://sdssapp01/isolucion/g/Plantillas/SDS/gifTrasnparente.gif"/>
        <xdr:cNvPicPr preferRelativeResize="1">
          <a:picLocks noChangeAspect="1"/>
        </xdr:cNvPicPr>
      </xdr:nvPicPr>
      <xdr:blipFill>
        <a:blip r:embed="rId3"/>
        <a:stretch>
          <a:fillRect/>
        </a:stretch>
      </xdr:blipFill>
      <xdr:spPr>
        <a:xfrm>
          <a:off x="19631025" y="11649075"/>
          <a:ext cx="47625" cy="200025"/>
        </a:xfrm>
        <a:prstGeom prst="rect">
          <a:avLst/>
        </a:prstGeom>
        <a:noFill/>
        <a:ln w="9525" cmpd="sng">
          <a:noFill/>
        </a:ln>
      </xdr:spPr>
    </xdr:pic>
    <xdr:clientData/>
  </xdr:twoCellAnchor>
  <xdr:twoCellAnchor editAs="oneCell">
    <xdr:from>
      <xdr:col>26</xdr:col>
      <xdr:colOff>0</xdr:colOff>
      <xdr:row>29</xdr:row>
      <xdr:rowOff>0</xdr:rowOff>
    </xdr:from>
    <xdr:to>
      <xdr:col>26</xdr:col>
      <xdr:colOff>47625</xdr:colOff>
      <xdr:row>29</xdr:row>
      <xdr:rowOff>200025</xdr:rowOff>
    </xdr:to>
    <xdr:pic>
      <xdr:nvPicPr>
        <xdr:cNvPr id="467" name="Imagen 48" descr="http://sdssapp01/isolucion/g/Plantillas/SDS/gifTrasnparente.gif"/>
        <xdr:cNvPicPr preferRelativeResize="1">
          <a:picLocks noChangeAspect="1"/>
        </xdr:cNvPicPr>
      </xdr:nvPicPr>
      <xdr:blipFill>
        <a:blip r:embed="rId3"/>
        <a:stretch>
          <a:fillRect/>
        </a:stretch>
      </xdr:blipFill>
      <xdr:spPr>
        <a:xfrm>
          <a:off x="19631025" y="11649075"/>
          <a:ext cx="47625" cy="200025"/>
        </a:xfrm>
        <a:prstGeom prst="rect">
          <a:avLst/>
        </a:prstGeom>
        <a:noFill/>
        <a:ln w="9525" cmpd="sng">
          <a:noFill/>
        </a:ln>
      </xdr:spPr>
    </xdr:pic>
    <xdr:clientData/>
  </xdr:twoCellAnchor>
  <xdr:twoCellAnchor editAs="oneCell">
    <xdr:from>
      <xdr:col>26</xdr:col>
      <xdr:colOff>0</xdr:colOff>
      <xdr:row>29</xdr:row>
      <xdr:rowOff>0</xdr:rowOff>
    </xdr:from>
    <xdr:to>
      <xdr:col>26</xdr:col>
      <xdr:colOff>47625</xdr:colOff>
      <xdr:row>29</xdr:row>
      <xdr:rowOff>47625</xdr:rowOff>
    </xdr:to>
    <xdr:pic>
      <xdr:nvPicPr>
        <xdr:cNvPr id="468" name="Imagen 49" descr="http://sdssapp01/isolucion/g/Plantillas/SDS/gifTrasnparente.gif"/>
        <xdr:cNvPicPr preferRelativeResize="1">
          <a:picLocks noChangeAspect="1"/>
        </xdr:cNvPicPr>
      </xdr:nvPicPr>
      <xdr:blipFill>
        <a:blip r:embed="rId3"/>
        <a:stretch>
          <a:fillRect/>
        </a:stretch>
      </xdr:blipFill>
      <xdr:spPr>
        <a:xfrm>
          <a:off x="19631025" y="11649075"/>
          <a:ext cx="47625" cy="47625"/>
        </a:xfrm>
        <a:prstGeom prst="rect">
          <a:avLst/>
        </a:prstGeom>
        <a:noFill/>
        <a:ln w="9525" cmpd="sng">
          <a:noFill/>
        </a:ln>
      </xdr:spPr>
    </xdr:pic>
    <xdr:clientData/>
  </xdr:twoCellAnchor>
  <xdr:twoCellAnchor editAs="oneCell">
    <xdr:from>
      <xdr:col>26</xdr:col>
      <xdr:colOff>0</xdr:colOff>
      <xdr:row>29</xdr:row>
      <xdr:rowOff>0</xdr:rowOff>
    </xdr:from>
    <xdr:to>
      <xdr:col>26</xdr:col>
      <xdr:colOff>47625</xdr:colOff>
      <xdr:row>29</xdr:row>
      <xdr:rowOff>200025</xdr:rowOff>
    </xdr:to>
    <xdr:pic>
      <xdr:nvPicPr>
        <xdr:cNvPr id="469" name="Imagen 50" descr="http://sdssapp01/isolucion/g/Plantillas/SDS/gifTrasnparente.gif"/>
        <xdr:cNvPicPr preferRelativeResize="1">
          <a:picLocks noChangeAspect="1"/>
        </xdr:cNvPicPr>
      </xdr:nvPicPr>
      <xdr:blipFill>
        <a:blip r:embed="rId3"/>
        <a:stretch>
          <a:fillRect/>
        </a:stretch>
      </xdr:blipFill>
      <xdr:spPr>
        <a:xfrm>
          <a:off x="19631025" y="11649075"/>
          <a:ext cx="47625" cy="200025"/>
        </a:xfrm>
        <a:prstGeom prst="rect">
          <a:avLst/>
        </a:prstGeom>
        <a:noFill/>
        <a:ln w="9525" cmpd="sng">
          <a:noFill/>
        </a:ln>
      </xdr:spPr>
    </xdr:pic>
    <xdr:clientData/>
  </xdr:twoCellAnchor>
  <xdr:twoCellAnchor editAs="oneCell">
    <xdr:from>
      <xdr:col>26</xdr:col>
      <xdr:colOff>0</xdr:colOff>
      <xdr:row>29</xdr:row>
      <xdr:rowOff>0</xdr:rowOff>
    </xdr:from>
    <xdr:to>
      <xdr:col>26</xdr:col>
      <xdr:colOff>47625</xdr:colOff>
      <xdr:row>29</xdr:row>
      <xdr:rowOff>47625</xdr:rowOff>
    </xdr:to>
    <xdr:pic>
      <xdr:nvPicPr>
        <xdr:cNvPr id="470" name="Imagen 51" descr="http://sdssapp01/isolucion/g/Plantillas/SDS/gifTrasnparente.gif"/>
        <xdr:cNvPicPr preferRelativeResize="1">
          <a:picLocks noChangeAspect="1"/>
        </xdr:cNvPicPr>
      </xdr:nvPicPr>
      <xdr:blipFill>
        <a:blip r:embed="rId3"/>
        <a:stretch>
          <a:fillRect/>
        </a:stretch>
      </xdr:blipFill>
      <xdr:spPr>
        <a:xfrm>
          <a:off x="19631025" y="11649075"/>
          <a:ext cx="47625" cy="47625"/>
        </a:xfrm>
        <a:prstGeom prst="rect">
          <a:avLst/>
        </a:prstGeom>
        <a:noFill/>
        <a:ln w="9525" cmpd="sng">
          <a:noFill/>
        </a:ln>
      </xdr:spPr>
    </xdr:pic>
    <xdr:clientData/>
  </xdr:twoCellAnchor>
  <xdr:twoCellAnchor editAs="oneCell">
    <xdr:from>
      <xdr:col>26</xdr:col>
      <xdr:colOff>0</xdr:colOff>
      <xdr:row>29</xdr:row>
      <xdr:rowOff>0</xdr:rowOff>
    </xdr:from>
    <xdr:to>
      <xdr:col>26</xdr:col>
      <xdr:colOff>47625</xdr:colOff>
      <xdr:row>29</xdr:row>
      <xdr:rowOff>200025</xdr:rowOff>
    </xdr:to>
    <xdr:pic>
      <xdr:nvPicPr>
        <xdr:cNvPr id="471" name="Imagen 52" descr="http://sdssapp01/isolucion/g/Plantillas/SDS/gifTrasnparente.gif"/>
        <xdr:cNvPicPr preferRelativeResize="1">
          <a:picLocks noChangeAspect="1"/>
        </xdr:cNvPicPr>
      </xdr:nvPicPr>
      <xdr:blipFill>
        <a:blip r:embed="rId3"/>
        <a:stretch>
          <a:fillRect/>
        </a:stretch>
      </xdr:blipFill>
      <xdr:spPr>
        <a:xfrm>
          <a:off x="19631025" y="11649075"/>
          <a:ext cx="47625" cy="200025"/>
        </a:xfrm>
        <a:prstGeom prst="rect">
          <a:avLst/>
        </a:prstGeom>
        <a:noFill/>
        <a:ln w="9525" cmpd="sng">
          <a:noFill/>
        </a:ln>
      </xdr:spPr>
    </xdr:pic>
    <xdr:clientData/>
  </xdr:twoCellAnchor>
  <xdr:twoCellAnchor editAs="oneCell">
    <xdr:from>
      <xdr:col>26</xdr:col>
      <xdr:colOff>0</xdr:colOff>
      <xdr:row>29</xdr:row>
      <xdr:rowOff>0</xdr:rowOff>
    </xdr:from>
    <xdr:to>
      <xdr:col>26</xdr:col>
      <xdr:colOff>47625</xdr:colOff>
      <xdr:row>29</xdr:row>
      <xdr:rowOff>47625</xdr:rowOff>
    </xdr:to>
    <xdr:pic>
      <xdr:nvPicPr>
        <xdr:cNvPr id="472" name="Imagen 53" descr="http://sdssapp01/isolucion/g/Plantillas/SDS/gifTrasnparente.gif"/>
        <xdr:cNvPicPr preferRelativeResize="1">
          <a:picLocks noChangeAspect="1"/>
        </xdr:cNvPicPr>
      </xdr:nvPicPr>
      <xdr:blipFill>
        <a:blip r:embed="rId3"/>
        <a:stretch>
          <a:fillRect/>
        </a:stretch>
      </xdr:blipFill>
      <xdr:spPr>
        <a:xfrm>
          <a:off x="19631025" y="11649075"/>
          <a:ext cx="47625" cy="47625"/>
        </a:xfrm>
        <a:prstGeom prst="rect">
          <a:avLst/>
        </a:prstGeom>
        <a:noFill/>
        <a:ln w="9525" cmpd="sng">
          <a:noFill/>
        </a:ln>
      </xdr:spPr>
    </xdr:pic>
    <xdr:clientData/>
  </xdr:twoCellAnchor>
  <xdr:twoCellAnchor editAs="oneCell">
    <xdr:from>
      <xdr:col>26</xdr:col>
      <xdr:colOff>0</xdr:colOff>
      <xdr:row>29</xdr:row>
      <xdr:rowOff>0</xdr:rowOff>
    </xdr:from>
    <xdr:to>
      <xdr:col>26</xdr:col>
      <xdr:colOff>47625</xdr:colOff>
      <xdr:row>29</xdr:row>
      <xdr:rowOff>257175</xdr:rowOff>
    </xdr:to>
    <xdr:pic>
      <xdr:nvPicPr>
        <xdr:cNvPr id="473" name="Imagen 54" descr="http://sdssapp01/isolucion/g/Plantillas/SDS/gifTrasnparente.gif"/>
        <xdr:cNvPicPr preferRelativeResize="1">
          <a:picLocks noChangeAspect="1"/>
        </xdr:cNvPicPr>
      </xdr:nvPicPr>
      <xdr:blipFill>
        <a:blip r:embed="rId3"/>
        <a:stretch>
          <a:fillRect/>
        </a:stretch>
      </xdr:blipFill>
      <xdr:spPr>
        <a:xfrm>
          <a:off x="19631025" y="11649075"/>
          <a:ext cx="47625" cy="257175"/>
        </a:xfrm>
        <a:prstGeom prst="rect">
          <a:avLst/>
        </a:prstGeom>
        <a:noFill/>
        <a:ln w="9525" cmpd="sng">
          <a:noFill/>
        </a:ln>
      </xdr:spPr>
    </xdr:pic>
    <xdr:clientData/>
  </xdr:twoCellAnchor>
  <xdr:twoCellAnchor editAs="oneCell">
    <xdr:from>
      <xdr:col>26</xdr:col>
      <xdr:colOff>0</xdr:colOff>
      <xdr:row>29</xdr:row>
      <xdr:rowOff>0</xdr:rowOff>
    </xdr:from>
    <xdr:to>
      <xdr:col>26</xdr:col>
      <xdr:colOff>47625</xdr:colOff>
      <xdr:row>29</xdr:row>
      <xdr:rowOff>47625</xdr:rowOff>
    </xdr:to>
    <xdr:pic>
      <xdr:nvPicPr>
        <xdr:cNvPr id="474" name="Imagen 57" descr="http://sdssapp01/isolucion/g/Plantillas/SDS/gifTrasnparente.gif"/>
        <xdr:cNvPicPr preferRelativeResize="1">
          <a:picLocks noChangeAspect="1"/>
        </xdr:cNvPicPr>
      </xdr:nvPicPr>
      <xdr:blipFill>
        <a:blip r:embed="rId3"/>
        <a:stretch>
          <a:fillRect/>
        </a:stretch>
      </xdr:blipFill>
      <xdr:spPr>
        <a:xfrm>
          <a:off x="19631025" y="11649075"/>
          <a:ext cx="47625" cy="47625"/>
        </a:xfrm>
        <a:prstGeom prst="rect">
          <a:avLst/>
        </a:prstGeom>
        <a:noFill/>
        <a:ln w="9525" cmpd="sng">
          <a:noFill/>
        </a:ln>
      </xdr:spPr>
    </xdr:pic>
    <xdr:clientData/>
  </xdr:twoCellAnchor>
  <xdr:twoCellAnchor editAs="oneCell">
    <xdr:from>
      <xdr:col>26</xdr:col>
      <xdr:colOff>0</xdr:colOff>
      <xdr:row>29</xdr:row>
      <xdr:rowOff>0</xdr:rowOff>
    </xdr:from>
    <xdr:to>
      <xdr:col>26</xdr:col>
      <xdr:colOff>47625</xdr:colOff>
      <xdr:row>29</xdr:row>
      <xdr:rowOff>47625</xdr:rowOff>
    </xdr:to>
    <xdr:pic>
      <xdr:nvPicPr>
        <xdr:cNvPr id="475" name="Imagen 59" descr="http://sdssapp01/isolucion/g/Plantillas/SDS/gifTrasnparente.gif"/>
        <xdr:cNvPicPr preferRelativeResize="1">
          <a:picLocks noChangeAspect="1"/>
        </xdr:cNvPicPr>
      </xdr:nvPicPr>
      <xdr:blipFill>
        <a:blip r:embed="rId3"/>
        <a:stretch>
          <a:fillRect/>
        </a:stretch>
      </xdr:blipFill>
      <xdr:spPr>
        <a:xfrm>
          <a:off x="19631025" y="11649075"/>
          <a:ext cx="47625" cy="47625"/>
        </a:xfrm>
        <a:prstGeom prst="rect">
          <a:avLst/>
        </a:prstGeom>
        <a:noFill/>
        <a:ln w="9525" cmpd="sng">
          <a:noFill/>
        </a:ln>
      </xdr:spPr>
    </xdr:pic>
    <xdr:clientData/>
  </xdr:twoCellAnchor>
  <xdr:twoCellAnchor editAs="oneCell">
    <xdr:from>
      <xdr:col>26</xdr:col>
      <xdr:colOff>0</xdr:colOff>
      <xdr:row>29</xdr:row>
      <xdr:rowOff>0</xdr:rowOff>
    </xdr:from>
    <xdr:to>
      <xdr:col>26</xdr:col>
      <xdr:colOff>47625</xdr:colOff>
      <xdr:row>29</xdr:row>
      <xdr:rowOff>47625</xdr:rowOff>
    </xdr:to>
    <xdr:pic>
      <xdr:nvPicPr>
        <xdr:cNvPr id="476" name="Imagen 61" descr="http://sdssapp01/isolucion/g/Plantillas/SDS/gifTrasnparente.gif"/>
        <xdr:cNvPicPr preferRelativeResize="1">
          <a:picLocks noChangeAspect="1"/>
        </xdr:cNvPicPr>
      </xdr:nvPicPr>
      <xdr:blipFill>
        <a:blip r:embed="rId3"/>
        <a:stretch>
          <a:fillRect/>
        </a:stretch>
      </xdr:blipFill>
      <xdr:spPr>
        <a:xfrm>
          <a:off x="19631025" y="11649075"/>
          <a:ext cx="47625" cy="47625"/>
        </a:xfrm>
        <a:prstGeom prst="rect">
          <a:avLst/>
        </a:prstGeom>
        <a:noFill/>
        <a:ln w="9525" cmpd="sng">
          <a:noFill/>
        </a:ln>
      </xdr:spPr>
    </xdr:pic>
    <xdr:clientData/>
  </xdr:twoCellAnchor>
  <xdr:twoCellAnchor editAs="oneCell">
    <xdr:from>
      <xdr:col>26</xdr:col>
      <xdr:colOff>0</xdr:colOff>
      <xdr:row>29</xdr:row>
      <xdr:rowOff>0</xdr:rowOff>
    </xdr:from>
    <xdr:to>
      <xdr:col>26</xdr:col>
      <xdr:colOff>47625</xdr:colOff>
      <xdr:row>29</xdr:row>
      <xdr:rowOff>47625</xdr:rowOff>
    </xdr:to>
    <xdr:pic>
      <xdr:nvPicPr>
        <xdr:cNvPr id="477" name="Imagen 63" descr="http://sdssapp01/isolucion/g/Plantillas/SDS/gifTrasnparente.gif"/>
        <xdr:cNvPicPr preferRelativeResize="1">
          <a:picLocks noChangeAspect="1"/>
        </xdr:cNvPicPr>
      </xdr:nvPicPr>
      <xdr:blipFill>
        <a:blip r:embed="rId3"/>
        <a:stretch>
          <a:fillRect/>
        </a:stretch>
      </xdr:blipFill>
      <xdr:spPr>
        <a:xfrm>
          <a:off x="19631025" y="11649075"/>
          <a:ext cx="47625" cy="47625"/>
        </a:xfrm>
        <a:prstGeom prst="rect">
          <a:avLst/>
        </a:prstGeom>
        <a:noFill/>
        <a:ln w="9525" cmpd="sng">
          <a:noFill/>
        </a:ln>
      </xdr:spPr>
    </xdr:pic>
    <xdr:clientData/>
  </xdr:twoCellAnchor>
  <xdr:twoCellAnchor editAs="oneCell">
    <xdr:from>
      <xdr:col>26</xdr:col>
      <xdr:colOff>0</xdr:colOff>
      <xdr:row>29</xdr:row>
      <xdr:rowOff>0</xdr:rowOff>
    </xdr:from>
    <xdr:to>
      <xdr:col>26</xdr:col>
      <xdr:colOff>47625</xdr:colOff>
      <xdr:row>29</xdr:row>
      <xdr:rowOff>47625</xdr:rowOff>
    </xdr:to>
    <xdr:pic>
      <xdr:nvPicPr>
        <xdr:cNvPr id="478" name="Imagen 65" descr="http://sdssapp01/isolucion/g/Plantillas/SDS/gifTrasnparente.gif"/>
        <xdr:cNvPicPr preferRelativeResize="1">
          <a:picLocks noChangeAspect="1"/>
        </xdr:cNvPicPr>
      </xdr:nvPicPr>
      <xdr:blipFill>
        <a:blip r:embed="rId3"/>
        <a:stretch>
          <a:fillRect/>
        </a:stretch>
      </xdr:blipFill>
      <xdr:spPr>
        <a:xfrm>
          <a:off x="19631025" y="11649075"/>
          <a:ext cx="47625" cy="47625"/>
        </a:xfrm>
        <a:prstGeom prst="rect">
          <a:avLst/>
        </a:prstGeom>
        <a:noFill/>
        <a:ln w="9525" cmpd="sng">
          <a:noFill/>
        </a:ln>
      </xdr:spPr>
    </xdr:pic>
    <xdr:clientData/>
  </xdr:twoCellAnchor>
  <xdr:twoCellAnchor editAs="oneCell">
    <xdr:from>
      <xdr:col>26</xdr:col>
      <xdr:colOff>0</xdr:colOff>
      <xdr:row>29</xdr:row>
      <xdr:rowOff>0</xdr:rowOff>
    </xdr:from>
    <xdr:to>
      <xdr:col>26</xdr:col>
      <xdr:colOff>47625</xdr:colOff>
      <xdr:row>29</xdr:row>
      <xdr:rowOff>47625</xdr:rowOff>
    </xdr:to>
    <xdr:pic>
      <xdr:nvPicPr>
        <xdr:cNvPr id="479" name="Imagen 67" descr="http://sdssapp01/isolucion/g/Plantillas/SDS/gifTrasnparente.gif"/>
        <xdr:cNvPicPr preferRelativeResize="1">
          <a:picLocks noChangeAspect="1"/>
        </xdr:cNvPicPr>
      </xdr:nvPicPr>
      <xdr:blipFill>
        <a:blip r:embed="rId3"/>
        <a:stretch>
          <a:fillRect/>
        </a:stretch>
      </xdr:blipFill>
      <xdr:spPr>
        <a:xfrm>
          <a:off x="19631025" y="11649075"/>
          <a:ext cx="47625" cy="47625"/>
        </a:xfrm>
        <a:prstGeom prst="rect">
          <a:avLst/>
        </a:prstGeom>
        <a:noFill/>
        <a:ln w="9525" cmpd="sng">
          <a:noFill/>
        </a:ln>
      </xdr:spPr>
    </xdr:pic>
    <xdr:clientData/>
  </xdr:twoCellAnchor>
  <xdr:twoCellAnchor editAs="oneCell">
    <xdr:from>
      <xdr:col>26</xdr:col>
      <xdr:colOff>0</xdr:colOff>
      <xdr:row>29</xdr:row>
      <xdr:rowOff>0</xdr:rowOff>
    </xdr:from>
    <xdr:to>
      <xdr:col>26</xdr:col>
      <xdr:colOff>47625</xdr:colOff>
      <xdr:row>29</xdr:row>
      <xdr:rowOff>190500</xdr:rowOff>
    </xdr:to>
    <xdr:pic>
      <xdr:nvPicPr>
        <xdr:cNvPr id="480" name="Imagen 69" descr="http://sdssapp01/isolucion/g/Plantillas/SDS/gifTrasnparente.gif"/>
        <xdr:cNvPicPr preferRelativeResize="1">
          <a:picLocks noChangeAspect="1"/>
        </xdr:cNvPicPr>
      </xdr:nvPicPr>
      <xdr:blipFill>
        <a:blip r:embed="rId3"/>
        <a:stretch>
          <a:fillRect/>
        </a:stretch>
      </xdr:blipFill>
      <xdr:spPr>
        <a:xfrm>
          <a:off x="19631025" y="11649075"/>
          <a:ext cx="47625" cy="190500"/>
        </a:xfrm>
        <a:prstGeom prst="rect">
          <a:avLst/>
        </a:prstGeom>
        <a:noFill/>
        <a:ln w="9525" cmpd="sng">
          <a:noFill/>
        </a:ln>
      </xdr:spPr>
    </xdr:pic>
    <xdr:clientData/>
  </xdr:twoCellAnchor>
  <xdr:twoCellAnchor editAs="oneCell">
    <xdr:from>
      <xdr:col>26</xdr:col>
      <xdr:colOff>0</xdr:colOff>
      <xdr:row>29</xdr:row>
      <xdr:rowOff>0</xdr:rowOff>
    </xdr:from>
    <xdr:to>
      <xdr:col>26</xdr:col>
      <xdr:colOff>47625</xdr:colOff>
      <xdr:row>29</xdr:row>
      <xdr:rowOff>47625</xdr:rowOff>
    </xdr:to>
    <xdr:pic>
      <xdr:nvPicPr>
        <xdr:cNvPr id="481" name="Imagen 72" descr="http://sdssapp01/isolucion/g/Plantillas/SDS/gifTrasnparente.gif"/>
        <xdr:cNvPicPr preferRelativeResize="1">
          <a:picLocks noChangeAspect="1"/>
        </xdr:cNvPicPr>
      </xdr:nvPicPr>
      <xdr:blipFill>
        <a:blip r:embed="rId3"/>
        <a:stretch>
          <a:fillRect/>
        </a:stretch>
      </xdr:blipFill>
      <xdr:spPr>
        <a:xfrm>
          <a:off x="19631025" y="11649075"/>
          <a:ext cx="47625" cy="47625"/>
        </a:xfrm>
        <a:prstGeom prst="rect">
          <a:avLst/>
        </a:prstGeom>
        <a:noFill/>
        <a:ln w="9525" cmpd="sng">
          <a:noFill/>
        </a:ln>
      </xdr:spPr>
    </xdr:pic>
    <xdr:clientData/>
  </xdr:twoCellAnchor>
  <xdr:twoCellAnchor editAs="oneCell">
    <xdr:from>
      <xdr:col>26</xdr:col>
      <xdr:colOff>0</xdr:colOff>
      <xdr:row>29</xdr:row>
      <xdr:rowOff>0</xdr:rowOff>
    </xdr:from>
    <xdr:to>
      <xdr:col>26</xdr:col>
      <xdr:colOff>47625</xdr:colOff>
      <xdr:row>29</xdr:row>
      <xdr:rowOff>47625</xdr:rowOff>
    </xdr:to>
    <xdr:pic>
      <xdr:nvPicPr>
        <xdr:cNvPr id="482" name="Imagen 76" descr="http://sdssapp01/isolucion/g/Plantillas/SDS/gifTrasnparente.gif"/>
        <xdr:cNvPicPr preferRelativeResize="1">
          <a:picLocks noChangeAspect="1"/>
        </xdr:cNvPicPr>
      </xdr:nvPicPr>
      <xdr:blipFill>
        <a:blip r:embed="rId3"/>
        <a:stretch>
          <a:fillRect/>
        </a:stretch>
      </xdr:blipFill>
      <xdr:spPr>
        <a:xfrm>
          <a:off x="19631025" y="11649075"/>
          <a:ext cx="47625" cy="47625"/>
        </a:xfrm>
        <a:prstGeom prst="rect">
          <a:avLst/>
        </a:prstGeom>
        <a:noFill/>
        <a:ln w="9525" cmpd="sng">
          <a:noFill/>
        </a:ln>
      </xdr:spPr>
    </xdr:pic>
    <xdr:clientData/>
  </xdr:twoCellAnchor>
  <xdr:twoCellAnchor editAs="oneCell">
    <xdr:from>
      <xdr:col>26</xdr:col>
      <xdr:colOff>0</xdr:colOff>
      <xdr:row>29</xdr:row>
      <xdr:rowOff>0</xdr:rowOff>
    </xdr:from>
    <xdr:to>
      <xdr:col>26</xdr:col>
      <xdr:colOff>47625</xdr:colOff>
      <xdr:row>29</xdr:row>
      <xdr:rowOff>47625</xdr:rowOff>
    </xdr:to>
    <xdr:pic>
      <xdr:nvPicPr>
        <xdr:cNvPr id="483" name="Imagen 78" descr="http://sdssapp01/isolucion/g/Plantillas/SDS/gifTrasnparente.gif"/>
        <xdr:cNvPicPr preferRelativeResize="1">
          <a:picLocks noChangeAspect="1"/>
        </xdr:cNvPicPr>
      </xdr:nvPicPr>
      <xdr:blipFill>
        <a:blip r:embed="rId3"/>
        <a:stretch>
          <a:fillRect/>
        </a:stretch>
      </xdr:blipFill>
      <xdr:spPr>
        <a:xfrm>
          <a:off x="19631025" y="11649075"/>
          <a:ext cx="47625" cy="47625"/>
        </a:xfrm>
        <a:prstGeom prst="rect">
          <a:avLst/>
        </a:prstGeom>
        <a:noFill/>
        <a:ln w="9525" cmpd="sng">
          <a:noFill/>
        </a:ln>
      </xdr:spPr>
    </xdr:pic>
    <xdr:clientData/>
  </xdr:twoCellAnchor>
  <xdr:twoCellAnchor editAs="oneCell">
    <xdr:from>
      <xdr:col>26</xdr:col>
      <xdr:colOff>0</xdr:colOff>
      <xdr:row>29</xdr:row>
      <xdr:rowOff>0</xdr:rowOff>
    </xdr:from>
    <xdr:to>
      <xdr:col>26</xdr:col>
      <xdr:colOff>47625</xdr:colOff>
      <xdr:row>29</xdr:row>
      <xdr:rowOff>47625</xdr:rowOff>
    </xdr:to>
    <xdr:pic>
      <xdr:nvPicPr>
        <xdr:cNvPr id="484" name="Imagen 82" descr="http://sdssapp01/isolucion/g/Plantillas/SDS/gifTrasnparente.gif"/>
        <xdr:cNvPicPr preferRelativeResize="1">
          <a:picLocks noChangeAspect="1"/>
        </xdr:cNvPicPr>
      </xdr:nvPicPr>
      <xdr:blipFill>
        <a:blip r:embed="rId3"/>
        <a:stretch>
          <a:fillRect/>
        </a:stretch>
      </xdr:blipFill>
      <xdr:spPr>
        <a:xfrm>
          <a:off x="19631025" y="11649075"/>
          <a:ext cx="47625" cy="47625"/>
        </a:xfrm>
        <a:prstGeom prst="rect">
          <a:avLst/>
        </a:prstGeom>
        <a:noFill/>
        <a:ln w="9525" cmpd="sng">
          <a:noFill/>
        </a:ln>
      </xdr:spPr>
    </xdr:pic>
    <xdr:clientData/>
  </xdr:twoCellAnchor>
  <xdr:twoCellAnchor editAs="oneCell">
    <xdr:from>
      <xdr:col>26</xdr:col>
      <xdr:colOff>0</xdr:colOff>
      <xdr:row>29</xdr:row>
      <xdr:rowOff>0</xdr:rowOff>
    </xdr:from>
    <xdr:to>
      <xdr:col>26</xdr:col>
      <xdr:colOff>47625</xdr:colOff>
      <xdr:row>29</xdr:row>
      <xdr:rowOff>47625</xdr:rowOff>
    </xdr:to>
    <xdr:pic>
      <xdr:nvPicPr>
        <xdr:cNvPr id="485" name="Imagen 84" descr="http://sdssapp01/isolucion/g/Plantillas/SDS/gifTrasnparente.gif"/>
        <xdr:cNvPicPr preferRelativeResize="1">
          <a:picLocks noChangeAspect="1"/>
        </xdr:cNvPicPr>
      </xdr:nvPicPr>
      <xdr:blipFill>
        <a:blip r:embed="rId3"/>
        <a:stretch>
          <a:fillRect/>
        </a:stretch>
      </xdr:blipFill>
      <xdr:spPr>
        <a:xfrm>
          <a:off x="19631025" y="11649075"/>
          <a:ext cx="47625" cy="47625"/>
        </a:xfrm>
        <a:prstGeom prst="rect">
          <a:avLst/>
        </a:prstGeom>
        <a:noFill/>
        <a:ln w="9525" cmpd="sng">
          <a:noFill/>
        </a:ln>
      </xdr:spPr>
    </xdr:pic>
    <xdr:clientData/>
  </xdr:twoCellAnchor>
  <xdr:twoCellAnchor editAs="oneCell">
    <xdr:from>
      <xdr:col>26</xdr:col>
      <xdr:colOff>0</xdr:colOff>
      <xdr:row>29</xdr:row>
      <xdr:rowOff>0</xdr:rowOff>
    </xdr:from>
    <xdr:to>
      <xdr:col>26</xdr:col>
      <xdr:colOff>47625</xdr:colOff>
      <xdr:row>29</xdr:row>
      <xdr:rowOff>47625</xdr:rowOff>
    </xdr:to>
    <xdr:pic>
      <xdr:nvPicPr>
        <xdr:cNvPr id="486" name="Imagen 86" descr="http://sdssapp01/isolucion/g/Plantillas/SDS/gifTrasnparente.gif"/>
        <xdr:cNvPicPr preferRelativeResize="1">
          <a:picLocks noChangeAspect="1"/>
        </xdr:cNvPicPr>
      </xdr:nvPicPr>
      <xdr:blipFill>
        <a:blip r:embed="rId3"/>
        <a:stretch>
          <a:fillRect/>
        </a:stretch>
      </xdr:blipFill>
      <xdr:spPr>
        <a:xfrm>
          <a:off x="19631025" y="11649075"/>
          <a:ext cx="47625" cy="47625"/>
        </a:xfrm>
        <a:prstGeom prst="rect">
          <a:avLst/>
        </a:prstGeom>
        <a:noFill/>
        <a:ln w="9525" cmpd="sng">
          <a:noFill/>
        </a:ln>
      </xdr:spPr>
    </xdr:pic>
    <xdr:clientData/>
  </xdr:twoCellAnchor>
  <xdr:twoCellAnchor editAs="oneCell">
    <xdr:from>
      <xdr:col>26</xdr:col>
      <xdr:colOff>0</xdr:colOff>
      <xdr:row>29</xdr:row>
      <xdr:rowOff>0</xdr:rowOff>
    </xdr:from>
    <xdr:to>
      <xdr:col>26</xdr:col>
      <xdr:colOff>47625</xdr:colOff>
      <xdr:row>29</xdr:row>
      <xdr:rowOff>200025</xdr:rowOff>
    </xdr:to>
    <xdr:pic>
      <xdr:nvPicPr>
        <xdr:cNvPr id="487" name="Imagen 103" descr="http://sdssapp01/isolucion/g/Plantillas/SDS/gifTrasnparente.gif"/>
        <xdr:cNvPicPr preferRelativeResize="1">
          <a:picLocks noChangeAspect="1"/>
        </xdr:cNvPicPr>
      </xdr:nvPicPr>
      <xdr:blipFill>
        <a:blip r:embed="rId3"/>
        <a:stretch>
          <a:fillRect/>
        </a:stretch>
      </xdr:blipFill>
      <xdr:spPr>
        <a:xfrm>
          <a:off x="19631025" y="11649075"/>
          <a:ext cx="47625" cy="200025"/>
        </a:xfrm>
        <a:prstGeom prst="rect">
          <a:avLst/>
        </a:prstGeom>
        <a:noFill/>
        <a:ln w="9525" cmpd="sng">
          <a:noFill/>
        </a:ln>
      </xdr:spPr>
    </xdr:pic>
    <xdr:clientData/>
  </xdr:twoCellAnchor>
  <xdr:twoCellAnchor editAs="oneCell">
    <xdr:from>
      <xdr:col>26</xdr:col>
      <xdr:colOff>0</xdr:colOff>
      <xdr:row>29</xdr:row>
      <xdr:rowOff>0</xdr:rowOff>
    </xdr:from>
    <xdr:to>
      <xdr:col>26</xdr:col>
      <xdr:colOff>47625</xdr:colOff>
      <xdr:row>29</xdr:row>
      <xdr:rowOff>200025</xdr:rowOff>
    </xdr:to>
    <xdr:pic>
      <xdr:nvPicPr>
        <xdr:cNvPr id="488" name="Imagen 104" descr="http://sdssapp01/isolucion/g/Plantillas/SDS/gifTrasnparente.gif"/>
        <xdr:cNvPicPr preferRelativeResize="1">
          <a:picLocks noChangeAspect="1"/>
        </xdr:cNvPicPr>
      </xdr:nvPicPr>
      <xdr:blipFill>
        <a:blip r:embed="rId3"/>
        <a:stretch>
          <a:fillRect/>
        </a:stretch>
      </xdr:blipFill>
      <xdr:spPr>
        <a:xfrm>
          <a:off x="19631025" y="11649075"/>
          <a:ext cx="47625" cy="200025"/>
        </a:xfrm>
        <a:prstGeom prst="rect">
          <a:avLst/>
        </a:prstGeom>
        <a:noFill/>
        <a:ln w="9525" cmpd="sng">
          <a:noFill/>
        </a:ln>
      </xdr:spPr>
    </xdr:pic>
    <xdr:clientData/>
  </xdr:twoCellAnchor>
  <xdr:twoCellAnchor editAs="oneCell">
    <xdr:from>
      <xdr:col>26</xdr:col>
      <xdr:colOff>0</xdr:colOff>
      <xdr:row>29</xdr:row>
      <xdr:rowOff>0</xdr:rowOff>
    </xdr:from>
    <xdr:to>
      <xdr:col>26</xdr:col>
      <xdr:colOff>47625</xdr:colOff>
      <xdr:row>29</xdr:row>
      <xdr:rowOff>200025</xdr:rowOff>
    </xdr:to>
    <xdr:pic>
      <xdr:nvPicPr>
        <xdr:cNvPr id="489" name="Imagen 105" descr="http://sdssapp01/isolucion/g/Plantillas/SDS/gifTrasnparente.gif"/>
        <xdr:cNvPicPr preferRelativeResize="1">
          <a:picLocks noChangeAspect="1"/>
        </xdr:cNvPicPr>
      </xdr:nvPicPr>
      <xdr:blipFill>
        <a:blip r:embed="rId3"/>
        <a:stretch>
          <a:fillRect/>
        </a:stretch>
      </xdr:blipFill>
      <xdr:spPr>
        <a:xfrm>
          <a:off x="19631025" y="11649075"/>
          <a:ext cx="47625" cy="200025"/>
        </a:xfrm>
        <a:prstGeom prst="rect">
          <a:avLst/>
        </a:prstGeom>
        <a:noFill/>
        <a:ln w="9525" cmpd="sng">
          <a:noFill/>
        </a:ln>
      </xdr:spPr>
    </xdr:pic>
    <xdr:clientData/>
  </xdr:twoCellAnchor>
  <xdr:twoCellAnchor editAs="oneCell">
    <xdr:from>
      <xdr:col>26</xdr:col>
      <xdr:colOff>0</xdr:colOff>
      <xdr:row>29</xdr:row>
      <xdr:rowOff>0</xdr:rowOff>
    </xdr:from>
    <xdr:to>
      <xdr:col>26</xdr:col>
      <xdr:colOff>47625</xdr:colOff>
      <xdr:row>29</xdr:row>
      <xdr:rowOff>257175</xdr:rowOff>
    </xdr:to>
    <xdr:pic>
      <xdr:nvPicPr>
        <xdr:cNvPr id="490" name="Imagen 106" descr="http://sdssapp01/isolucion/g/Plantillas/SDS/gifTrasnparente.gif"/>
        <xdr:cNvPicPr preferRelativeResize="1">
          <a:picLocks noChangeAspect="1"/>
        </xdr:cNvPicPr>
      </xdr:nvPicPr>
      <xdr:blipFill>
        <a:blip r:embed="rId3"/>
        <a:stretch>
          <a:fillRect/>
        </a:stretch>
      </xdr:blipFill>
      <xdr:spPr>
        <a:xfrm>
          <a:off x="19631025" y="11649075"/>
          <a:ext cx="47625" cy="257175"/>
        </a:xfrm>
        <a:prstGeom prst="rect">
          <a:avLst/>
        </a:prstGeom>
        <a:noFill/>
        <a:ln w="9525" cmpd="sng">
          <a:noFill/>
        </a:ln>
      </xdr:spPr>
    </xdr:pic>
    <xdr:clientData/>
  </xdr:twoCellAnchor>
  <xdr:twoCellAnchor editAs="oneCell">
    <xdr:from>
      <xdr:col>26</xdr:col>
      <xdr:colOff>0</xdr:colOff>
      <xdr:row>29</xdr:row>
      <xdr:rowOff>0</xdr:rowOff>
    </xdr:from>
    <xdr:to>
      <xdr:col>26</xdr:col>
      <xdr:colOff>47625</xdr:colOff>
      <xdr:row>29</xdr:row>
      <xdr:rowOff>200025</xdr:rowOff>
    </xdr:to>
    <xdr:pic>
      <xdr:nvPicPr>
        <xdr:cNvPr id="491" name="Imagen 107" descr="http://sdssapp01/isolucion/g/Plantillas/SDS/gifTrasnparente.gif"/>
        <xdr:cNvPicPr preferRelativeResize="1">
          <a:picLocks noChangeAspect="1"/>
        </xdr:cNvPicPr>
      </xdr:nvPicPr>
      <xdr:blipFill>
        <a:blip r:embed="rId3"/>
        <a:stretch>
          <a:fillRect/>
        </a:stretch>
      </xdr:blipFill>
      <xdr:spPr>
        <a:xfrm>
          <a:off x="19631025" y="11649075"/>
          <a:ext cx="47625" cy="200025"/>
        </a:xfrm>
        <a:prstGeom prst="rect">
          <a:avLst/>
        </a:prstGeom>
        <a:noFill/>
        <a:ln w="9525" cmpd="sng">
          <a:noFill/>
        </a:ln>
      </xdr:spPr>
    </xdr:pic>
    <xdr:clientData/>
  </xdr:twoCellAnchor>
  <xdr:twoCellAnchor editAs="oneCell">
    <xdr:from>
      <xdr:col>26</xdr:col>
      <xdr:colOff>0</xdr:colOff>
      <xdr:row>29</xdr:row>
      <xdr:rowOff>0</xdr:rowOff>
    </xdr:from>
    <xdr:to>
      <xdr:col>26</xdr:col>
      <xdr:colOff>47625</xdr:colOff>
      <xdr:row>29</xdr:row>
      <xdr:rowOff>200025</xdr:rowOff>
    </xdr:to>
    <xdr:pic>
      <xdr:nvPicPr>
        <xdr:cNvPr id="492" name="Imagen 108" descr="http://sdssapp01/isolucion/g/Plantillas/SDS/gifTrasnparente.gif"/>
        <xdr:cNvPicPr preferRelativeResize="1">
          <a:picLocks noChangeAspect="1"/>
        </xdr:cNvPicPr>
      </xdr:nvPicPr>
      <xdr:blipFill>
        <a:blip r:embed="rId3"/>
        <a:stretch>
          <a:fillRect/>
        </a:stretch>
      </xdr:blipFill>
      <xdr:spPr>
        <a:xfrm>
          <a:off x="19631025" y="11649075"/>
          <a:ext cx="47625" cy="200025"/>
        </a:xfrm>
        <a:prstGeom prst="rect">
          <a:avLst/>
        </a:prstGeom>
        <a:noFill/>
        <a:ln w="9525" cmpd="sng">
          <a:noFill/>
        </a:ln>
      </xdr:spPr>
    </xdr:pic>
    <xdr:clientData/>
  </xdr:twoCellAnchor>
  <xdr:twoCellAnchor editAs="oneCell">
    <xdr:from>
      <xdr:col>26</xdr:col>
      <xdr:colOff>0</xdr:colOff>
      <xdr:row>29</xdr:row>
      <xdr:rowOff>0</xdr:rowOff>
    </xdr:from>
    <xdr:to>
      <xdr:col>26</xdr:col>
      <xdr:colOff>47625</xdr:colOff>
      <xdr:row>29</xdr:row>
      <xdr:rowOff>200025</xdr:rowOff>
    </xdr:to>
    <xdr:pic>
      <xdr:nvPicPr>
        <xdr:cNvPr id="493" name="Imagen 109" descr="http://sdssapp01/isolucion/g/Plantillas/SDS/gifTrasnparente.gif"/>
        <xdr:cNvPicPr preferRelativeResize="1">
          <a:picLocks noChangeAspect="1"/>
        </xdr:cNvPicPr>
      </xdr:nvPicPr>
      <xdr:blipFill>
        <a:blip r:embed="rId3"/>
        <a:stretch>
          <a:fillRect/>
        </a:stretch>
      </xdr:blipFill>
      <xdr:spPr>
        <a:xfrm>
          <a:off x="19631025" y="11649075"/>
          <a:ext cx="47625" cy="200025"/>
        </a:xfrm>
        <a:prstGeom prst="rect">
          <a:avLst/>
        </a:prstGeom>
        <a:noFill/>
        <a:ln w="9525" cmpd="sng">
          <a:noFill/>
        </a:ln>
      </xdr:spPr>
    </xdr:pic>
    <xdr:clientData/>
  </xdr:twoCellAnchor>
  <xdr:twoCellAnchor editAs="oneCell">
    <xdr:from>
      <xdr:col>26</xdr:col>
      <xdr:colOff>0</xdr:colOff>
      <xdr:row>29</xdr:row>
      <xdr:rowOff>0</xdr:rowOff>
    </xdr:from>
    <xdr:to>
      <xdr:col>26</xdr:col>
      <xdr:colOff>47625</xdr:colOff>
      <xdr:row>29</xdr:row>
      <xdr:rowOff>200025</xdr:rowOff>
    </xdr:to>
    <xdr:pic>
      <xdr:nvPicPr>
        <xdr:cNvPr id="494" name="Imagen 110" descr="http://sdssapp01/isolucion/g/Plantillas/SDS/gifTrasnparente.gif"/>
        <xdr:cNvPicPr preferRelativeResize="1">
          <a:picLocks noChangeAspect="1"/>
        </xdr:cNvPicPr>
      </xdr:nvPicPr>
      <xdr:blipFill>
        <a:blip r:embed="rId3"/>
        <a:stretch>
          <a:fillRect/>
        </a:stretch>
      </xdr:blipFill>
      <xdr:spPr>
        <a:xfrm>
          <a:off x="19631025" y="11649075"/>
          <a:ext cx="47625" cy="200025"/>
        </a:xfrm>
        <a:prstGeom prst="rect">
          <a:avLst/>
        </a:prstGeom>
        <a:noFill/>
        <a:ln w="9525" cmpd="sng">
          <a:noFill/>
        </a:ln>
      </xdr:spPr>
    </xdr:pic>
    <xdr:clientData/>
  </xdr:twoCellAnchor>
  <xdr:twoCellAnchor editAs="oneCell">
    <xdr:from>
      <xdr:col>26</xdr:col>
      <xdr:colOff>0</xdr:colOff>
      <xdr:row>29</xdr:row>
      <xdr:rowOff>0</xdr:rowOff>
    </xdr:from>
    <xdr:to>
      <xdr:col>26</xdr:col>
      <xdr:colOff>47625</xdr:colOff>
      <xdr:row>29</xdr:row>
      <xdr:rowOff>200025</xdr:rowOff>
    </xdr:to>
    <xdr:pic>
      <xdr:nvPicPr>
        <xdr:cNvPr id="495" name="Imagen 111" descr="http://sdssapp01/isolucion/g/Plantillas/SDS/gifTrasnparente.gif"/>
        <xdr:cNvPicPr preferRelativeResize="1">
          <a:picLocks noChangeAspect="1"/>
        </xdr:cNvPicPr>
      </xdr:nvPicPr>
      <xdr:blipFill>
        <a:blip r:embed="rId3"/>
        <a:stretch>
          <a:fillRect/>
        </a:stretch>
      </xdr:blipFill>
      <xdr:spPr>
        <a:xfrm>
          <a:off x="19631025" y="11649075"/>
          <a:ext cx="47625" cy="200025"/>
        </a:xfrm>
        <a:prstGeom prst="rect">
          <a:avLst/>
        </a:prstGeom>
        <a:noFill/>
        <a:ln w="9525" cmpd="sng">
          <a:noFill/>
        </a:ln>
      </xdr:spPr>
    </xdr:pic>
    <xdr:clientData/>
  </xdr:twoCellAnchor>
  <xdr:twoCellAnchor editAs="oneCell">
    <xdr:from>
      <xdr:col>26</xdr:col>
      <xdr:colOff>0</xdr:colOff>
      <xdr:row>29</xdr:row>
      <xdr:rowOff>0</xdr:rowOff>
    </xdr:from>
    <xdr:to>
      <xdr:col>26</xdr:col>
      <xdr:colOff>47625</xdr:colOff>
      <xdr:row>29</xdr:row>
      <xdr:rowOff>200025</xdr:rowOff>
    </xdr:to>
    <xdr:pic>
      <xdr:nvPicPr>
        <xdr:cNvPr id="496" name="Imagen 112" descr="http://sdssapp01/isolucion/g/Plantillas/SDS/gifTrasnparente.gif"/>
        <xdr:cNvPicPr preferRelativeResize="1">
          <a:picLocks noChangeAspect="1"/>
        </xdr:cNvPicPr>
      </xdr:nvPicPr>
      <xdr:blipFill>
        <a:blip r:embed="rId3"/>
        <a:stretch>
          <a:fillRect/>
        </a:stretch>
      </xdr:blipFill>
      <xdr:spPr>
        <a:xfrm>
          <a:off x="19631025" y="11649075"/>
          <a:ext cx="47625" cy="200025"/>
        </a:xfrm>
        <a:prstGeom prst="rect">
          <a:avLst/>
        </a:prstGeom>
        <a:noFill/>
        <a:ln w="9525" cmpd="sng">
          <a:noFill/>
        </a:ln>
      </xdr:spPr>
    </xdr:pic>
    <xdr:clientData/>
  </xdr:twoCellAnchor>
  <xdr:twoCellAnchor editAs="oneCell">
    <xdr:from>
      <xdr:col>26</xdr:col>
      <xdr:colOff>0</xdr:colOff>
      <xdr:row>29</xdr:row>
      <xdr:rowOff>0</xdr:rowOff>
    </xdr:from>
    <xdr:to>
      <xdr:col>26</xdr:col>
      <xdr:colOff>47625</xdr:colOff>
      <xdr:row>29</xdr:row>
      <xdr:rowOff>200025</xdr:rowOff>
    </xdr:to>
    <xdr:pic>
      <xdr:nvPicPr>
        <xdr:cNvPr id="497" name="Imagen 113" descr="http://sdssapp01/isolucion/g/Plantillas/SDS/gifTrasnparente.gif"/>
        <xdr:cNvPicPr preferRelativeResize="1">
          <a:picLocks noChangeAspect="1"/>
        </xdr:cNvPicPr>
      </xdr:nvPicPr>
      <xdr:blipFill>
        <a:blip r:embed="rId3"/>
        <a:stretch>
          <a:fillRect/>
        </a:stretch>
      </xdr:blipFill>
      <xdr:spPr>
        <a:xfrm>
          <a:off x="19631025" y="11649075"/>
          <a:ext cx="47625" cy="200025"/>
        </a:xfrm>
        <a:prstGeom prst="rect">
          <a:avLst/>
        </a:prstGeom>
        <a:noFill/>
        <a:ln w="9525" cmpd="sng">
          <a:noFill/>
        </a:ln>
      </xdr:spPr>
    </xdr:pic>
    <xdr:clientData/>
  </xdr:twoCellAnchor>
  <xdr:twoCellAnchor editAs="oneCell">
    <xdr:from>
      <xdr:col>26</xdr:col>
      <xdr:colOff>0</xdr:colOff>
      <xdr:row>29</xdr:row>
      <xdr:rowOff>0</xdr:rowOff>
    </xdr:from>
    <xdr:to>
      <xdr:col>26</xdr:col>
      <xdr:colOff>47625</xdr:colOff>
      <xdr:row>29</xdr:row>
      <xdr:rowOff>200025</xdr:rowOff>
    </xdr:to>
    <xdr:pic>
      <xdr:nvPicPr>
        <xdr:cNvPr id="498" name="Imagen 114" descr="http://sdssapp01/isolucion/g/Plantillas/SDS/gifTrasnparente.gif"/>
        <xdr:cNvPicPr preferRelativeResize="1">
          <a:picLocks noChangeAspect="1"/>
        </xdr:cNvPicPr>
      </xdr:nvPicPr>
      <xdr:blipFill>
        <a:blip r:embed="rId3"/>
        <a:stretch>
          <a:fillRect/>
        </a:stretch>
      </xdr:blipFill>
      <xdr:spPr>
        <a:xfrm>
          <a:off x="19631025" y="11649075"/>
          <a:ext cx="47625" cy="200025"/>
        </a:xfrm>
        <a:prstGeom prst="rect">
          <a:avLst/>
        </a:prstGeom>
        <a:noFill/>
        <a:ln w="9525" cmpd="sng">
          <a:noFill/>
        </a:ln>
      </xdr:spPr>
    </xdr:pic>
    <xdr:clientData/>
  </xdr:twoCellAnchor>
  <xdr:twoCellAnchor editAs="oneCell">
    <xdr:from>
      <xdr:col>26</xdr:col>
      <xdr:colOff>0</xdr:colOff>
      <xdr:row>29</xdr:row>
      <xdr:rowOff>0</xdr:rowOff>
    </xdr:from>
    <xdr:to>
      <xdr:col>26</xdr:col>
      <xdr:colOff>47625</xdr:colOff>
      <xdr:row>29</xdr:row>
      <xdr:rowOff>200025</xdr:rowOff>
    </xdr:to>
    <xdr:pic>
      <xdr:nvPicPr>
        <xdr:cNvPr id="499" name="Imagen 115" descr="http://sdssapp01/isolucion/g/Plantillas/SDS/gifTrasnparente.gif"/>
        <xdr:cNvPicPr preferRelativeResize="1">
          <a:picLocks noChangeAspect="1"/>
        </xdr:cNvPicPr>
      </xdr:nvPicPr>
      <xdr:blipFill>
        <a:blip r:embed="rId3"/>
        <a:stretch>
          <a:fillRect/>
        </a:stretch>
      </xdr:blipFill>
      <xdr:spPr>
        <a:xfrm>
          <a:off x="19631025" y="11649075"/>
          <a:ext cx="47625" cy="200025"/>
        </a:xfrm>
        <a:prstGeom prst="rect">
          <a:avLst/>
        </a:prstGeom>
        <a:noFill/>
        <a:ln w="9525" cmpd="sng">
          <a:noFill/>
        </a:ln>
      </xdr:spPr>
    </xdr:pic>
    <xdr:clientData/>
  </xdr:twoCellAnchor>
  <xdr:twoCellAnchor editAs="oneCell">
    <xdr:from>
      <xdr:col>26</xdr:col>
      <xdr:colOff>0</xdr:colOff>
      <xdr:row>29</xdr:row>
      <xdr:rowOff>0</xdr:rowOff>
    </xdr:from>
    <xdr:to>
      <xdr:col>26</xdr:col>
      <xdr:colOff>47625</xdr:colOff>
      <xdr:row>29</xdr:row>
      <xdr:rowOff>200025</xdr:rowOff>
    </xdr:to>
    <xdr:pic>
      <xdr:nvPicPr>
        <xdr:cNvPr id="500" name="Imagen 116" descr="http://sdssapp01/isolucion/g/Plantillas/SDS/gifTrasnparente.gif"/>
        <xdr:cNvPicPr preferRelativeResize="1">
          <a:picLocks noChangeAspect="1"/>
        </xdr:cNvPicPr>
      </xdr:nvPicPr>
      <xdr:blipFill>
        <a:blip r:embed="rId3"/>
        <a:stretch>
          <a:fillRect/>
        </a:stretch>
      </xdr:blipFill>
      <xdr:spPr>
        <a:xfrm>
          <a:off x="19631025" y="11649075"/>
          <a:ext cx="47625" cy="200025"/>
        </a:xfrm>
        <a:prstGeom prst="rect">
          <a:avLst/>
        </a:prstGeom>
        <a:noFill/>
        <a:ln w="9525" cmpd="sng">
          <a:noFill/>
        </a:ln>
      </xdr:spPr>
    </xdr:pic>
    <xdr:clientData/>
  </xdr:twoCellAnchor>
  <xdr:twoCellAnchor editAs="oneCell">
    <xdr:from>
      <xdr:col>26</xdr:col>
      <xdr:colOff>0</xdr:colOff>
      <xdr:row>29</xdr:row>
      <xdr:rowOff>0</xdr:rowOff>
    </xdr:from>
    <xdr:to>
      <xdr:col>26</xdr:col>
      <xdr:colOff>47625</xdr:colOff>
      <xdr:row>29</xdr:row>
      <xdr:rowOff>257175</xdr:rowOff>
    </xdr:to>
    <xdr:pic>
      <xdr:nvPicPr>
        <xdr:cNvPr id="501" name="Imagen 117" descr="http://sdssapp01/isolucion/g/Plantillas/SDS/gifTrasnparente.gif"/>
        <xdr:cNvPicPr preferRelativeResize="1">
          <a:picLocks noChangeAspect="1"/>
        </xdr:cNvPicPr>
      </xdr:nvPicPr>
      <xdr:blipFill>
        <a:blip r:embed="rId3"/>
        <a:stretch>
          <a:fillRect/>
        </a:stretch>
      </xdr:blipFill>
      <xdr:spPr>
        <a:xfrm>
          <a:off x="19631025" y="11649075"/>
          <a:ext cx="476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IV207"/>
  <sheetViews>
    <sheetView tabSelected="1" zoomScale="85" zoomScaleNormal="85" zoomScaleSheetLayoutView="70" zoomScalePageLayoutView="0" workbookViewId="0" topLeftCell="A1">
      <selection activeCell="A1" sqref="A1"/>
    </sheetView>
  </sheetViews>
  <sheetFormatPr defaultColWidth="11.421875" defaultRowHeight="26.25" customHeight="1"/>
  <cols>
    <col min="2" max="3" width="16.140625" style="1" customWidth="1"/>
    <col min="4" max="4" width="14.421875" style="1" customWidth="1"/>
    <col min="5" max="5" width="20.00390625" style="15" customWidth="1"/>
    <col min="6" max="6" width="19.00390625" style="1" customWidth="1"/>
    <col min="7" max="7" width="12.140625" style="1" customWidth="1"/>
    <col min="8" max="9" width="3.28125" style="2" customWidth="1"/>
    <col min="10" max="10" width="3.421875" style="2" customWidth="1"/>
    <col min="11" max="11" width="17.140625" style="2" customWidth="1"/>
    <col min="12" max="12" width="20.8515625" style="2" customWidth="1"/>
    <col min="13" max="13" width="4.421875" style="2" customWidth="1"/>
    <col min="14" max="14" width="5.57421875" style="2" customWidth="1"/>
    <col min="15" max="15" width="11.7109375" style="4" customWidth="1"/>
    <col min="16" max="16" width="14.8515625" style="4" customWidth="1"/>
    <col min="17" max="17" width="27.140625" style="6" customWidth="1"/>
    <col min="18" max="23" width="5.140625" style="3" customWidth="1"/>
    <col min="24" max="25" width="5.140625" style="2" customWidth="1"/>
    <col min="26" max="26" width="32.28125" style="2" customWidth="1"/>
    <col min="27" max="27" width="13.28125" style="2" customWidth="1"/>
    <col min="28" max="28" width="15.8515625" style="2" customWidth="1"/>
    <col min="29" max="29" width="13.28125" style="2" customWidth="1"/>
    <col min="30" max="30" width="17.8515625" style="2" customWidth="1"/>
    <col min="31" max="31" width="15.8515625" style="1" customWidth="1"/>
    <col min="32" max="32" width="27.57421875" style="1" customWidth="1"/>
    <col min="33" max="33" width="13.8515625" style="1" customWidth="1"/>
    <col min="34" max="34" width="22.28125" style="9" customWidth="1"/>
    <col min="35" max="37" width="11.421875" style="9" customWidth="1"/>
    <col min="38" max="174" width="11.421875" style="1" customWidth="1"/>
  </cols>
  <sheetData>
    <row r="1" ht="26.25" customHeight="1" thickBot="1"/>
    <row r="2" spans="2:34" ht="101.25" customHeight="1" thickBot="1">
      <c r="B2" s="67"/>
      <c r="C2" s="68"/>
      <c r="D2" s="68"/>
      <c r="E2" s="69"/>
      <c r="F2" s="70" t="s">
        <v>57</v>
      </c>
      <c r="G2" s="71"/>
      <c r="H2" s="71"/>
      <c r="I2" s="71"/>
      <c r="J2" s="71"/>
      <c r="K2" s="71"/>
      <c r="L2" s="71"/>
      <c r="M2" s="71"/>
      <c r="N2" s="71"/>
      <c r="O2" s="72"/>
      <c r="P2" s="73" t="s">
        <v>36</v>
      </c>
      <c r="Q2" s="74"/>
      <c r="R2" s="74"/>
      <c r="S2" s="74"/>
      <c r="T2" s="74"/>
      <c r="U2" s="74"/>
      <c r="V2" s="74"/>
      <c r="W2" s="74"/>
      <c r="X2" s="74"/>
      <c r="Y2" s="75"/>
      <c r="Z2" s="76"/>
      <c r="AA2" s="77"/>
      <c r="AB2" s="77"/>
      <c r="AC2" s="77"/>
      <c r="AD2" s="77"/>
      <c r="AE2" s="77"/>
      <c r="AF2" s="77"/>
      <c r="AG2" s="77"/>
      <c r="AH2" s="78"/>
    </row>
    <row r="3" spans="2:34" ht="21" customHeight="1" thickBot="1">
      <c r="B3" s="79" t="s">
        <v>35</v>
      </c>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1"/>
    </row>
    <row r="4" spans="2:174" s="29" customFormat="1" ht="38.25" customHeight="1" thickBot="1">
      <c r="B4" s="82" t="s">
        <v>17</v>
      </c>
      <c r="C4" s="85" t="s">
        <v>0</v>
      </c>
      <c r="D4" s="82" t="s">
        <v>18</v>
      </c>
      <c r="E4" s="88" t="s">
        <v>20</v>
      </c>
      <c r="F4" s="89"/>
      <c r="G4" s="90"/>
      <c r="H4" s="88" t="s">
        <v>21</v>
      </c>
      <c r="I4" s="89"/>
      <c r="J4" s="89"/>
      <c r="K4" s="89"/>
      <c r="L4" s="90"/>
      <c r="M4" s="88" t="s">
        <v>1</v>
      </c>
      <c r="N4" s="101"/>
      <c r="O4" s="88" t="s">
        <v>23</v>
      </c>
      <c r="P4" s="89"/>
      <c r="Q4" s="101"/>
      <c r="R4" s="137" t="s">
        <v>24</v>
      </c>
      <c r="S4" s="138"/>
      <c r="T4" s="138"/>
      <c r="U4" s="138"/>
      <c r="V4" s="138"/>
      <c r="W4" s="138"/>
      <c r="X4" s="138"/>
      <c r="Y4" s="138"/>
      <c r="Z4" s="151"/>
      <c r="AA4" s="106" t="s">
        <v>38</v>
      </c>
      <c r="AB4" s="107"/>
      <c r="AC4" s="108"/>
      <c r="AD4" s="88" t="s">
        <v>26</v>
      </c>
      <c r="AE4" s="89"/>
      <c r="AF4" s="89"/>
      <c r="AG4" s="89"/>
      <c r="AH4" s="101"/>
      <c r="AI4" s="27"/>
      <c r="AJ4" s="27"/>
      <c r="AK4" s="27"/>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c r="EC4" s="28"/>
      <c r="ED4" s="28"/>
      <c r="EE4" s="28"/>
      <c r="EF4" s="28"/>
      <c r="EG4" s="28"/>
      <c r="EH4" s="28"/>
      <c r="EI4" s="28"/>
      <c r="EJ4" s="28"/>
      <c r="EK4" s="28"/>
      <c r="EL4" s="28"/>
      <c r="EM4" s="28"/>
      <c r="EN4" s="28"/>
      <c r="EO4" s="28"/>
      <c r="EP4" s="28"/>
      <c r="EQ4" s="28"/>
      <c r="ER4" s="28"/>
      <c r="ES4" s="28"/>
      <c r="ET4" s="28"/>
      <c r="EU4" s="28"/>
      <c r="EV4" s="28"/>
      <c r="EW4" s="28"/>
      <c r="EX4" s="28"/>
      <c r="EY4" s="28"/>
      <c r="EZ4" s="28"/>
      <c r="FA4" s="28"/>
      <c r="FB4" s="28"/>
      <c r="FC4" s="28"/>
      <c r="FD4" s="28"/>
      <c r="FE4" s="28"/>
      <c r="FF4" s="28"/>
      <c r="FG4" s="28"/>
      <c r="FH4" s="28"/>
      <c r="FI4" s="28"/>
      <c r="FJ4" s="28"/>
      <c r="FK4" s="28"/>
      <c r="FL4" s="28"/>
      <c r="FM4" s="28"/>
      <c r="FN4" s="28"/>
      <c r="FO4" s="28"/>
      <c r="FP4" s="28"/>
      <c r="FQ4" s="28"/>
      <c r="FR4" s="28"/>
    </row>
    <row r="5" spans="2:174" s="29" customFormat="1" ht="30" customHeight="1">
      <c r="B5" s="83"/>
      <c r="C5" s="86"/>
      <c r="D5" s="83"/>
      <c r="E5" s="91" t="s">
        <v>19</v>
      </c>
      <c r="F5" s="93" t="s">
        <v>2</v>
      </c>
      <c r="G5" s="95" t="s">
        <v>3</v>
      </c>
      <c r="H5" s="97" t="s">
        <v>4</v>
      </c>
      <c r="I5" s="99" t="s">
        <v>5</v>
      </c>
      <c r="J5" s="99" t="s">
        <v>6</v>
      </c>
      <c r="K5" s="93" t="s">
        <v>7</v>
      </c>
      <c r="L5" s="95" t="s">
        <v>22</v>
      </c>
      <c r="M5" s="97" t="s">
        <v>8</v>
      </c>
      <c r="N5" s="102" t="s">
        <v>9</v>
      </c>
      <c r="O5" s="113" t="s">
        <v>10</v>
      </c>
      <c r="P5" s="93" t="s">
        <v>11</v>
      </c>
      <c r="Q5" s="104" t="s">
        <v>34</v>
      </c>
      <c r="R5" s="88" t="s">
        <v>25</v>
      </c>
      <c r="S5" s="89"/>
      <c r="T5" s="101"/>
      <c r="U5" s="88" t="s">
        <v>33</v>
      </c>
      <c r="V5" s="89"/>
      <c r="W5" s="90"/>
      <c r="X5" s="88" t="s">
        <v>37</v>
      </c>
      <c r="Y5" s="89"/>
      <c r="Z5" s="101"/>
      <c r="AA5" s="147" t="s">
        <v>39</v>
      </c>
      <c r="AB5" s="109" t="s">
        <v>40</v>
      </c>
      <c r="AC5" s="111" t="s">
        <v>41</v>
      </c>
      <c r="AD5" s="113" t="s">
        <v>27</v>
      </c>
      <c r="AE5" s="93" t="s">
        <v>28</v>
      </c>
      <c r="AF5" s="93" t="s">
        <v>32</v>
      </c>
      <c r="AG5" s="93" t="s">
        <v>31</v>
      </c>
      <c r="AH5" s="104" t="s">
        <v>30</v>
      </c>
      <c r="AI5" s="27"/>
      <c r="AJ5" s="27"/>
      <c r="AK5" s="27"/>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c r="EB5" s="28"/>
      <c r="EC5" s="28"/>
      <c r="ED5" s="28"/>
      <c r="EE5" s="28"/>
      <c r="EF5" s="28"/>
      <c r="EG5" s="28"/>
      <c r="EH5" s="28"/>
      <c r="EI5" s="28"/>
      <c r="EJ5" s="28"/>
      <c r="EK5" s="28"/>
      <c r="EL5" s="28"/>
      <c r="EM5" s="28"/>
      <c r="EN5" s="28"/>
      <c r="EO5" s="28"/>
      <c r="EP5" s="28"/>
      <c r="EQ5" s="28"/>
      <c r="ER5" s="28"/>
      <c r="ES5" s="28"/>
      <c r="ET5" s="28"/>
      <c r="EU5" s="28"/>
      <c r="EV5" s="28"/>
      <c r="EW5" s="28"/>
      <c r="EX5" s="28"/>
      <c r="EY5" s="28"/>
      <c r="EZ5" s="28"/>
      <c r="FA5" s="28"/>
      <c r="FB5" s="28"/>
      <c r="FC5" s="28"/>
      <c r="FD5" s="28"/>
      <c r="FE5" s="28"/>
      <c r="FF5" s="28"/>
      <c r="FG5" s="28"/>
      <c r="FH5" s="28"/>
      <c r="FI5" s="28"/>
      <c r="FJ5" s="28"/>
      <c r="FK5" s="28"/>
      <c r="FL5" s="28"/>
      <c r="FM5" s="28"/>
      <c r="FN5" s="28"/>
      <c r="FO5" s="28"/>
      <c r="FP5" s="28"/>
      <c r="FQ5" s="28"/>
      <c r="FR5" s="28"/>
    </row>
    <row r="6" spans="2:174" s="29" customFormat="1" ht="60" customHeight="1" thickBot="1">
      <c r="B6" s="84"/>
      <c r="C6" s="87"/>
      <c r="D6" s="84"/>
      <c r="E6" s="92"/>
      <c r="F6" s="94"/>
      <c r="G6" s="96"/>
      <c r="H6" s="98"/>
      <c r="I6" s="100"/>
      <c r="J6" s="100"/>
      <c r="K6" s="94"/>
      <c r="L6" s="96"/>
      <c r="M6" s="98"/>
      <c r="N6" s="103"/>
      <c r="O6" s="114"/>
      <c r="P6" s="94"/>
      <c r="Q6" s="105"/>
      <c r="R6" s="42" t="s">
        <v>14</v>
      </c>
      <c r="S6" s="35" t="s">
        <v>15</v>
      </c>
      <c r="T6" s="43" t="s">
        <v>16</v>
      </c>
      <c r="U6" s="42" t="s">
        <v>14</v>
      </c>
      <c r="V6" s="35" t="s">
        <v>15</v>
      </c>
      <c r="W6" s="143" t="s">
        <v>16</v>
      </c>
      <c r="X6" s="30" t="s">
        <v>12</v>
      </c>
      <c r="Y6" s="32" t="s">
        <v>13</v>
      </c>
      <c r="Z6" s="31" t="s">
        <v>29</v>
      </c>
      <c r="AA6" s="148"/>
      <c r="AB6" s="110"/>
      <c r="AC6" s="112"/>
      <c r="AD6" s="114"/>
      <c r="AE6" s="94"/>
      <c r="AF6" s="94"/>
      <c r="AG6" s="94"/>
      <c r="AH6" s="105"/>
      <c r="AI6" s="27"/>
      <c r="AJ6" s="27"/>
      <c r="AK6" s="27"/>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8"/>
      <c r="FJ6" s="28"/>
      <c r="FK6" s="28"/>
      <c r="FL6" s="28"/>
      <c r="FM6" s="28"/>
      <c r="FN6" s="28"/>
      <c r="FO6" s="28"/>
      <c r="FP6" s="28"/>
      <c r="FQ6" s="28"/>
      <c r="FR6" s="28"/>
    </row>
    <row r="7" spans="2:256" s="11" customFormat="1" ht="26.25" customHeight="1">
      <c r="B7" s="51" t="s">
        <v>42</v>
      </c>
      <c r="C7" s="51" t="s">
        <v>43</v>
      </c>
      <c r="D7" s="128" t="s">
        <v>44</v>
      </c>
      <c r="E7" s="52" t="s">
        <v>45</v>
      </c>
      <c r="F7" s="45" t="s">
        <v>46</v>
      </c>
      <c r="G7" s="53" t="s">
        <v>47</v>
      </c>
      <c r="H7" s="124" t="s">
        <v>48</v>
      </c>
      <c r="I7" s="46"/>
      <c r="J7" s="46" t="s">
        <v>48</v>
      </c>
      <c r="K7" s="47" t="s">
        <v>49</v>
      </c>
      <c r="L7" s="62" t="s">
        <v>50</v>
      </c>
      <c r="M7" s="61" t="s">
        <v>48</v>
      </c>
      <c r="N7" s="62"/>
      <c r="O7" s="64" t="s">
        <v>51</v>
      </c>
      <c r="P7" s="48" t="s">
        <v>52</v>
      </c>
      <c r="Q7" s="37" t="s">
        <v>53</v>
      </c>
      <c r="R7" s="65" t="s">
        <v>48</v>
      </c>
      <c r="S7" s="49"/>
      <c r="T7" s="139"/>
      <c r="U7" s="65" t="s">
        <v>48</v>
      </c>
      <c r="V7" s="49"/>
      <c r="W7" s="144"/>
      <c r="X7" s="142" t="s">
        <v>48</v>
      </c>
      <c r="Y7" s="36"/>
      <c r="Z7" s="66" t="s">
        <v>58</v>
      </c>
      <c r="AA7" s="149">
        <v>41584</v>
      </c>
      <c r="AB7" s="39">
        <v>43952</v>
      </c>
      <c r="AC7" s="40" t="s">
        <v>59</v>
      </c>
      <c r="AD7" s="133" t="s">
        <v>60</v>
      </c>
      <c r="AE7" s="44" t="s">
        <v>61</v>
      </c>
      <c r="AF7" s="44" t="s">
        <v>62</v>
      </c>
      <c r="AG7" s="50" t="s">
        <v>59</v>
      </c>
      <c r="AH7" s="40" t="s">
        <v>63</v>
      </c>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c r="IL7" s="12"/>
      <c r="IM7" s="12"/>
      <c r="IN7" s="12"/>
      <c r="IO7" s="12"/>
      <c r="IP7" s="12"/>
      <c r="IQ7" s="12"/>
      <c r="IR7" s="12"/>
      <c r="IS7" s="12"/>
      <c r="IT7" s="12"/>
      <c r="IU7" s="12"/>
      <c r="IV7" s="12"/>
    </row>
    <row r="8" spans="2:256" s="11" customFormat="1" ht="26.25" customHeight="1">
      <c r="B8" s="17" t="s">
        <v>42</v>
      </c>
      <c r="C8" s="17" t="s">
        <v>43</v>
      </c>
      <c r="D8" s="129" t="s">
        <v>44</v>
      </c>
      <c r="E8" s="54" t="s">
        <v>54</v>
      </c>
      <c r="F8" s="119" t="s">
        <v>55</v>
      </c>
      <c r="G8" s="55" t="s">
        <v>47</v>
      </c>
      <c r="H8" s="125" t="s">
        <v>48</v>
      </c>
      <c r="I8" s="5"/>
      <c r="J8" s="5" t="s">
        <v>48</v>
      </c>
      <c r="K8" s="34" t="s">
        <v>49</v>
      </c>
      <c r="L8" s="63" t="s">
        <v>50</v>
      </c>
      <c r="M8" s="7" t="s">
        <v>48</v>
      </c>
      <c r="N8" s="63"/>
      <c r="O8" s="14" t="s">
        <v>51</v>
      </c>
      <c r="P8" s="13" t="s">
        <v>52</v>
      </c>
      <c r="Q8" s="38" t="s">
        <v>56</v>
      </c>
      <c r="R8" s="26" t="s">
        <v>48</v>
      </c>
      <c r="S8" s="24"/>
      <c r="T8" s="140"/>
      <c r="U8" s="26" t="s">
        <v>48</v>
      </c>
      <c r="V8" s="24"/>
      <c r="W8" s="145"/>
      <c r="X8" s="142" t="s">
        <v>48</v>
      </c>
      <c r="Y8" s="36"/>
      <c r="Z8" s="66" t="s">
        <v>58</v>
      </c>
      <c r="AA8" s="150">
        <v>41584</v>
      </c>
      <c r="AB8" s="41">
        <v>43952</v>
      </c>
      <c r="AC8" s="8" t="s">
        <v>59</v>
      </c>
      <c r="AD8" s="134" t="s">
        <v>60</v>
      </c>
      <c r="AE8" s="16" t="s">
        <v>61</v>
      </c>
      <c r="AF8" s="16" t="s">
        <v>62</v>
      </c>
      <c r="AG8" s="10" t="s">
        <v>59</v>
      </c>
      <c r="AH8" s="8" t="s">
        <v>63</v>
      </c>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c r="IE8" s="12"/>
      <c r="IF8" s="12"/>
      <c r="IG8" s="12"/>
      <c r="IH8" s="12"/>
      <c r="II8" s="12"/>
      <c r="IJ8" s="12"/>
      <c r="IK8" s="12"/>
      <c r="IL8" s="12"/>
      <c r="IM8" s="12"/>
      <c r="IN8" s="12"/>
      <c r="IO8" s="12"/>
      <c r="IP8" s="12"/>
      <c r="IQ8" s="12"/>
      <c r="IR8" s="12"/>
      <c r="IS8" s="12"/>
      <c r="IT8" s="12"/>
      <c r="IU8" s="12"/>
      <c r="IV8" s="12"/>
    </row>
    <row r="9" spans="2:256" s="11" customFormat="1" ht="26.25" customHeight="1">
      <c r="B9" s="17" t="s">
        <v>64</v>
      </c>
      <c r="C9" s="17" t="s">
        <v>65</v>
      </c>
      <c r="D9" s="129" t="s">
        <v>66</v>
      </c>
      <c r="E9" s="54" t="s">
        <v>67</v>
      </c>
      <c r="F9" s="119" t="s">
        <v>68</v>
      </c>
      <c r="G9" s="55" t="s">
        <v>47</v>
      </c>
      <c r="H9" s="125" t="s">
        <v>48</v>
      </c>
      <c r="I9" s="5"/>
      <c r="J9" s="5"/>
      <c r="K9" s="34" t="s">
        <v>49</v>
      </c>
      <c r="L9" s="63" t="s">
        <v>59</v>
      </c>
      <c r="M9" s="7" t="s">
        <v>48</v>
      </c>
      <c r="N9" s="63"/>
      <c r="O9" s="14" t="s">
        <v>67</v>
      </c>
      <c r="P9" s="13" t="s">
        <v>69</v>
      </c>
      <c r="Q9" s="38" t="s">
        <v>70</v>
      </c>
      <c r="R9" s="26" t="s">
        <v>48</v>
      </c>
      <c r="S9" s="24"/>
      <c r="T9" s="140"/>
      <c r="U9" s="26" t="s">
        <v>48</v>
      </c>
      <c r="V9" s="24"/>
      <c r="W9" s="145"/>
      <c r="X9" s="142" t="s">
        <v>48</v>
      </c>
      <c r="Y9" s="36"/>
      <c r="Z9" s="66" t="s">
        <v>170</v>
      </c>
      <c r="AA9" s="150">
        <v>43101</v>
      </c>
      <c r="AB9" s="41">
        <v>43980</v>
      </c>
      <c r="AC9" s="8" t="s">
        <v>66</v>
      </c>
      <c r="AD9" s="134" t="s">
        <v>171</v>
      </c>
      <c r="AE9" s="16" t="s">
        <v>172</v>
      </c>
      <c r="AF9" s="16" t="s">
        <v>173</v>
      </c>
      <c r="AG9" s="10" t="s">
        <v>59</v>
      </c>
      <c r="AH9" s="8" t="s">
        <v>174</v>
      </c>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c r="IR9" s="12"/>
      <c r="IS9" s="12"/>
      <c r="IT9" s="12"/>
      <c r="IU9" s="12"/>
      <c r="IV9" s="12"/>
    </row>
    <row r="10" spans="2:256" s="11" customFormat="1" ht="26.25" customHeight="1">
      <c r="B10" s="17" t="s">
        <v>64</v>
      </c>
      <c r="C10" s="17" t="s">
        <v>65</v>
      </c>
      <c r="D10" s="129" t="s">
        <v>66</v>
      </c>
      <c r="E10" s="19" t="s">
        <v>69</v>
      </c>
      <c r="F10" s="119" t="s">
        <v>70</v>
      </c>
      <c r="G10" s="55" t="s">
        <v>47</v>
      </c>
      <c r="H10" s="125" t="s">
        <v>48</v>
      </c>
      <c r="I10" s="5"/>
      <c r="J10" s="5"/>
      <c r="K10" s="34" t="s">
        <v>49</v>
      </c>
      <c r="L10" s="63" t="s">
        <v>59</v>
      </c>
      <c r="M10" s="7" t="s">
        <v>48</v>
      </c>
      <c r="N10" s="63"/>
      <c r="O10" s="14" t="s">
        <v>67</v>
      </c>
      <c r="P10" s="13" t="s">
        <v>69</v>
      </c>
      <c r="Q10" s="38" t="s">
        <v>70</v>
      </c>
      <c r="R10" s="26" t="s">
        <v>48</v>
      </c>
      <c r="S10" s="24"/>
      <c r="T10" s="140"/>
      <c r="U10" s="26" t="s">
        <v>48</v>
      </c>
      <c r="V10" s="24"/>
      <c r="W10" s="145"/>
      <c r="X10" s="142" t="s">
        <v>48</v>
      </c>
      <c r="Y10" s="36"/>
      <c r="Z10" s="66" t="s">
        <v>170</v>
      </c>
      <c r="AA10" s="150">
        <v>43101</v>
      </c>
      <c r="AB10" s="41">
        <v>43980</v>
      </c>
      <c r="AC10" s="8" t="s">
        <v>66</v>
      </c>
      <c r="AD10" s="134" t="s">
        <v>171</v>
      </c>
      <c r="AE10" s="16" t="s">
        <v>172</v>
      </c>
      <c r="AF10" s="16" t="s">
        <v>173</v>
      </c>
      <c r="AG10" s="10" t="s">
        <v>59</v>
      </c>
      <c r="AH10" s="8" t="s">
        <v>174</v>
      </c>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row>
    <row r="11" spans="2:256" s="11" customFormat="1" ht="26.25" customHeight="1">
      <c r="B11" s="17" t="s">
        <v>64</v>
      </c>
      <c r="C11" s="17" t="s">
        <v>65</v>
      </c>
      <c r="D11" s="129" t="s">
        <v>66</v>
      </c>
      <c r="E11" s="20" t="s">
        <v>71</v>
      </c>
      <c r="F11" s="120" t="s">
        <v>72</v>
      </c>
      <c r="G11" s="55" t="s">
        <v>47</v>
      </c>
      <c r="H11" s="125" t="s">
        <v>48</v>
      </c>
      <c r="I11" s="5"/>
      <c r="J11" s="5"/>
      <c r="K11" s="34" t="s">
        <v>49</v>
      </c>
      <c r="L11" s="63" t="s">
        <v>59</v>
      </c>
      <c r="M11" s="7" t="s">
        <v>48</v>
      </c>
      <c r="N11" s="63"/>
      <c r="O11" s="14" t="s">
        <v>67</v>
      </c>
      <c r="P11" s="13" t="s">
        <v>69</v>
      </c>
      <c r="Q11" s="38" t="s">
        <v>70</v>
      </c>
      <c r="R11" s="26" t="s">
        <v>48</v>
      </c>
      <c r="S11" s="24"/>
      <c r="T11" s="140"/>
      <c r="U11" s="26" t="s">
        <v>48</v>
      </c>
      <c r="V11" s="24"/>
      <c r="W11" s="145"/>
      <c r="X11" s="142" t="s">
        <v>48</v>
      </c>
      <c r="Y11" s="36"/>
      <c r="Z11" s="66" t="s">
        <v>170</v>
      </c>
      <c r="AA11" s="150">
        <v>43101</v>
      </c>
      <c r="AB11" s="41">
        <v>43980</v>
      </c>
      <c r="AC11" s="8" t="s">
        <v>66</v>
      </c>
      <c r="AD11" s="134" t="s">
        <v>171</v>
      </c>
      <c r="AE11" s="16" t="s">
        <v>172</v>
      </c>
      <c r="AF11" s="16" t="s">
        <v>173</v>
      </c>
      <c r="AG11" s="10" t="s">
        <v>59</v>
      </c>
      <c r="AH11" s="8" t="s">
        <v>174</v>
      </c>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c r="IR11" s="12"/>
      <c r="IS11" s="12"/>
      <c r="IT11" s="12"/>
      <c r="IU11" s="12"/>
      <c r="IV11" s="12"/>
    </row>
    <row r="12" spans="2:256" s="11" customFormat="1" ht="26.25" customHeight="1">
      <c r="B12" s="17" t="s">
        <v>64</v>
      </c>
      <c r="C12" s="17" t="s">
        <v>65</v>
      </c>
      <c r="D12" s="129" t="s">
        <v>66</v>
      </c>
      <c r="E12" s="21" t="s">
        <v>73</v>
      </c>
      <c r="F12" s="120" t="s">
        <v>74</v>
      </c>
      <c r="G12" s="55" t="s">
        <v>47</v>
      </c>
      <c r="H12" s="125" t="s">
        <v>48</v>
      </c>
      <c r="I12" s="5"/>
      <c r="J12" s="5"/>
      <c r="K12" s="34" t="s">
        <v>49</v>
      </c>
      <c r="L12" s="63" t="s">
        <v>59</v>
      </c>
      <c r="M12" s="7" t="s">
        <v>48</v>
      </c>
      <c r="N12" s="63"/>
      <c r="O12" s="14" t="s">
        <v>67</v>
      </c>
      <c r="P12" s="13" t="s">
        <v>69</v>
      </c>
      <c r="Q12" s="38" t="s">
        <v>70</v>
      </c>
      <c r="R12" s="26" t="s">
        <v>48</v>
      </c>
      <c r="S12" s="24"/>
      <c r="T12" s="140"/>
      <c r="U12" s="26" t="s">
        <v>48</v>
      </c>
      <c r="V12" s="24"/>
      <c r="W12" s="145"/>
      <c r="X12" s="142" t="s">
        <v>48</v>
      </c>
      <c r="Y12" s="36"/>
      <c r="Z12" s="66" t="s">
        <v>170</v>
      </c>
      <c r="AA12" s="150">
        <v>43101</v>
      </c>
      <c r="AB12" s="41">
        <v>43980</v>
      </c>
      <c r="AC12" s="8" t="s">
        <v>66</v>
      </c>
      <c r="AD12" s="134" t="s">
        <v>171</v>
      </c>
      <c r="AE12" s="16" t="s">
        <v>172</v>
      </c>
      <c r="AF12" s="16" t="s">
        <v>173</v>
      </c>
      <c r="AG12" s="10" t="s">
        <v>59</v>
      </c>
      <c r="AH12" s="8" t="s">
        <v>174</v>
      </c>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c r="IR12" s="12"/>
      <c r="IS12" s="12"/>
      <c r="IT12" s="12"/>
      <c r="IU12" s="12"/>
      <c r="IV12" s="12"/>
    </row>
    <row r="13" spans="2:256" s="11" customFormat="1" ht="26.25" customHeight="1">
      <c r="B13" s="17" t="s">
        <v>64</v>
      </c>
      <c r="C13" s="17" t="s">
        <v>65</v>
      </c>
      <c r="D13" s="129" t="s">
        <v>66</v>
      </c>
      <c r="E13" s="20" t="s">
        <v>75</v>
      </c>
      <c r="F13" s="120" t="s">
        <v>76</v>
      </c>
      <c r="G13" s="55" t="s">
        <v>47</v>
      </c>
      <c r="H13" s="125" t="s">
        <v>48</v>
      </c>
      <c r="I13" s="5"/>
      <c r="J13" s="5"/>
      <c r="K13" s="34" t="s">
        <v>49</v>
      </c>
      <c r="L13" s="63" t="s">
        <v>59</v>
      </c>
      <c r="M13" s="7" t="s">
        <v>48</v>
      </c>
      <c r="N13" s="63"/>
      <c r="O13" s="14" t="s">
        <v>67</v>
      </c>
      <c r="P13" s="13" t="s">
        <v>69</v>
      </c>
      <c r="Q13" s="38" t="s">
        <v>70</v>
      </c>
      <c r="R13" s="26" t="s">
        <v>48</v>
      </c>
      <c r="S13" s="24"/>
      <c r="T13" s="140"/>
      <c r="U13" s="26" t="s">
        <v>48</v>
      </c>
      <c r="V13" s="24"/>
      <c r="W13" s="145"/>
      <c r="X13" s="142" t="s">
        <v>48</v>
      </c>
      <c r="Y13" s="36"/>
      <c r="Z13" s="66" t="s">
        <v>170</v>
      </c>
      <c r="AA13" s="150">
        <v>43101</v>
      </c>
      <c r="AB13" s="41">
        <v>43980</v>
      </c>
      <c r="AC13" s="8" t="s">
        <v>66</v>
      </c>
      <c r="AD13" s="134" t="s">
        <v>171</v>
      </c>
      <c r="AE13" s="16" t="s">
        <v>172</v>
      </c>
      <c r="AF13" s="16" t="s">
        <v>173</v>
      </c>
      <c r="AG13" s="10" t="s">
        <v>59</v>
      </c>
      <c r="AH13" s="8" t="s">
        <v>174</v>
      </c>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c r="IR13" s="12"/>
      <c r="IS13" s="12"/>
      <c r="IT13" s="12"/>
      <c r="IU13" s="12"/>
      <c r="IV13" s="12"/>
    </row>
    <row r="14" spans="2:256" s="11" customFormat="1" ht="26.25" customHeight="1">
      <c r="B14" s="17" t="s">
        <v>64</v>
      </c>
      <c r="C14" s="17" t="s">
        <v>65</v>
      </c>
      <c r="D14" s="129" t="s">
        <v>66</v>
      </c>
      <c r="E14" s="20" t="s">
        <v>77</v>
      </c>
      <c r="F14" s="120" t="s">
        <v>78</v>
      </c>
      <c r="G14" s="55" t="s">
        <v>47</v>
      </c>
      <c r="H14" s="125" t="s">
        <v>48</v>
      </c>
      <c r="I14" s="5"/>
      <c r="J14" s="5"/>
      <c r="K14" s="34" t="s">
        <v>49</v>
      </c>
      <c r="L14" s="63" t="s">
        <v>59</v>
      </c>
      <c r="M14" s="7" t="s">
        <v>48</v>
      </c>
      <c r="N14" s="63"/>
      <c r="O14" s="14" t="s">
        <v>67</v>
      </c>
      <c r="P14" s="13" t="s">
        <v>69</v>
      </c>
      <c r="Q14" s="38" t="s">
        <v>70</v>
      </c>
      <c r="R14" s="26" t="s">
        <v>48</v>
      </c>
      <c r="S14" s="24"/>
      <c r="T14" s="140"/>
      <c r="U14" s="26" t="s">
        <v>48</v>
      </c>
      <c r="V14" s="24"/>
      <c r="W14" s="145"/>
      <c r="X14" s="142" t="s">
        <v>48</v>
      </c>
      <c r="Y14" s="36"/>
      <c r="Z14" s="66" t="s">
        <v>170</v>
      </c>
      <c r="AA14" s="150">
        <v>43101</v>
      </c>
      <c r="AB14" s="41">
        <v>43980</v>
      </c>
      <c r="AC14" s="8" t="s">
        <v>66</v>
      </c>
      <c r="AD14" s="134" t="s">
        <v>171</v>
      </c>
      <c r="AE14" s="16" t="s">
        <v>172</v>
      </c>
      <c r="AF14" s="16" t="s">
        <v>173</v>
      </c>
      <c r="AG14" s="10" t="s">
        <v>59</v>
      </c>
      <c r="AH14" s="8" t="s">
        <v>174</v>
      </c>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c r="IM14" s="12"/>
      <c r="IN14" s="12"/>
      <c r="IO14" s="12"/>
      <c r="IP14" s="12"/>
      <c r="IQ14" s="12"/>
      <c r="IR14" s="12"/>
      <c r="IS14" s="12"/>
      <c r="IT14" s="12"/>
      <c r="IU14" s="12"/>
      <c r="IV14" s="12"/>
    </row>
    <row r="15" spans="2:256" s="11" customFormat="1" ht="26.25" customHeight="1">
      <c r="B15" s="17" t="s">
        <v>64</v>
      </c>
      <c r="C15" s="17" t="s">
        <v>65</v>
      </c>
      <c r="D15" s="129" t="s">
        <v>66</v>
      </c>
      <c r="E15" s="20" t="s">
        <v>79</v>
      </c>
      <c r="F15" s="120" t="s">
        <v>80</v>
      </c>
      <c r="G15" s="55" t="s">
        <v>47</v>
      </c>
      <c r="H15" s="125" t="s">
        <v>48</v>
      </c>
      <c r="I15" s="5"/>
      <c r="J15" s="5"/>
      <c r="K15" s="34" t="s">
        <v>49</v>
      </c>
      <c r="L15" s="63" t="s">
        <v>59</v>
      </c>
      <c r="M15" s="7" t="s">
        <v>48</v>
      </c>
      <c r="N15" s="63"/>
      <c r="O15" s="14" t="s">
        <v>67</v>
      </c>
      <c r="P15" s="13" t="s">
        <v>69</v>
      </c>
      <c r="Q15" s="38" t="s">
        <v>70</v>
      </c>
      <c r="R15" s="26" t="s">
        <v>48</v>
      </c>
      <c r="S15" s="24"/>
      <c r="T15" s="140"/>
      <c r="U15" s="26" t="s">
        <v>48</v>
      </c>
      <c r="V15" s="24"/>
      <c r="W15" s="145"/>
      <c r="X15" s="142" t="s">
        <v>48</v>
      </c>
      <c r="Y15" s="36"/>
      <c r="Z15" s="66" t="s">
        <v>170</v>
      </c>
      <c r="AA15" s="150">
        <v>43101</v>
      </c>
      <c r="AB15" s="41">
        <v>43980</v>
      </c>
      <c r="AC15" s="8" t="s">
        <v>66</v>
      </c>
      <c r="AD15" s="134" t="s">
        <v>171</v>
      </c>
      <c r="AE15" s="16" t="s">
        <v>172</v>
      </c>
      <c r="AF15" s="16" t="s">
        <v>173</v>
      </c>
      <c r="AG15" s="10" t="s">
        <v>59</v>
      </c>
      <c r="AH15" s="8" t="s">
        <v>174</v>
      </c>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c r="HX15" s="12"/>
      <c r="HY15" s="12"/>
      <c r="HZ15" s="12"/>
      <c r="IA15" s="12"/>
      <c r="IB15" s="12"/>
      <c r="IC15" s="12"/>
      <c r="ID15" s="12"/>
      <c r="IE15" s="12"/>
      <c r="IF15" s="12"/>
      <c r="IG15" s="12"/>
      <c r="IH15" s="12"/>
      <c r="II15" s="12"/>
      <c r="IJ15" s="12"/>
      <c r="IK15" s="12"/>
      <c r="IL15" s="12"/>
      <c r="IM15" s="12"/>
      <c r="IN15" s="12"/>
      <c r="IO15" s="12"/>
      <c r="IP15" s="12"/>
      <c r="IQ15" s="12"/>
      <c r="IR15" s="12"/>
      <c r="IS15" s="12"/>
      <c r="IT15" s="12"/>
      <c r="IU15" s="12"/>
      <c r="IV15" s="12"/>
    </row>
    <row r="16" spans="2:256" s="11" customFormat="1" ht="26.25" customHeight="1">
      <c r="B16" s="17" t="s">
        <v>64</v>
      </c>
      <c r="C16" s="17" t="s">
        <v>65</v>
      </c>
      <c r="D16" s="129" t="s">
        <v>66</v>
      </c>
      <c r="E16" s="20" t="s">
        <v>81</v>
      </c>
      <c r="F16" s="120" t="s">
        <v>82</v>
      </c>
      <c r="G16" s="55" t="s">
        <v>47</v>
      </c>
      <c r="H16" s="125" t="s">
        <v>48</v>
      </c>
      <c r="I16" s="5"/>
      <c r="J16" s="5"/>
      <c r="K16" s="34" t="s">
        <v>49</v>
      </c>
      <c r="L16" s="63" t="s">
        <v>59</v>
      </c>
      <c r="M16" s="7" t="s">
        <v>48</v>
      </c>
      <c r="N16" s="63"/>
      <c r="O16" s="14" t="s">
        <v>67</v>
      </c>
      <c r="P16" s="13" t="s">
        <v>69</v>
      </c>
      <c r="Q16" s="38" t="s">
        <v>70</v>
      </c>
      <c r="R16" s="26" t="s">
        <v>48</v>
      </c>
      <c r="S16" s="24"/>
      <c r="T16" s="140"/>
      <c r="U16" s="26" t="s">
        <v>48</v>
      </c>
      <c r="V16" s="24"/>
      <c r="W16" s="145"/>
      <c r="X16" s="142" t="s">
        <v>48</v>
      </c>
      <c r="Y16" s="36"/>
      <c r="Z16" s="66" t="s">
        <v>170</v>
      </c>
      <c r="AA16" s="150">
        <v>43101</v>
      </c>
      <c r="AB16" s="41">
        <v>43980</v>
      </c>
      <c r="AC16" s="8" t="s">
        <v>66</v>
      </c>
      <c r="AD16" s="134" t="s">
        <v>171</v>
      </c>
      <c r="AE16" s="16" t="s">
        <v>172</v>
      </c>
      <c r="AF16" s="16" t="s">
        <v>173</v>
      </c>
      <c r="AG16" s="10" t="s">
        <v>59</v>
      </c>
      <c r="AH16" s="8" t="s">
        <v>174</v>
      </c>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c r="HM16" s="12"/>
      <c r="HN16" s="12"/>
      <c r="HO16" s="12"/>
      <c r="HP16" s="12"/>
      <c r="HQ16" s="12"/>
      <c r="HR16" s="12"/>
      <c r="HS16" s="12"/>
      <c r="HT16" s="12"/>
      <c r="HU16" s="12"/>
      <c r="HV16" s="12"/>
      <c r="HW16" s="12"/>
      <c r="HX16" s="12"/>
      <c r="HY16" s="12"/>
      <c r="HZ16" s="12"/>
      <c r="IA16" s="12"/>
      <c r="IB16" s="12"/>
      <c r="IC16" s="12"/>
      <c r="ID16" s="12"/>
      <c r="IE16" s="12"/>
      <c r="IF16" s="12"/>
      <c r="IG16" s="12"/>
      <c r="IH16" s="12"/>
      <c r="II16" s="12"/>
      <c r="IJ16" s="12"/>
      <c r="IK16" s="12"/>
      <c r="IL16" s="12"/>
      <c r="IM16" s="12"/>
      <c r="IN16" s="12"/>
      <c r="IO16" s="12"/>
      <c r="IP16" s="12"/>
      <c r="IQ16" s="12"/>
      <c r="IR16" s="12"/>
      <c r="IS16" s="12"/>
      <c r="IT16" s="12"/>
      <c r="IU16" s="12"/>
      <c r="IV16" s="12"/>
    </row>
    <row r="17" spans="2:256" s="11" customFormat="1" ht="26.25" customHeight="1">
      <c r="B17" s="17" t="s">
        <v>64</v>
      </c>
      <c r="C17" s="17" t="s">
        <v>65</v>
      </c>
      <c r="D17" s="129" t="s">
        <v>66</v>
      </c>
      <c r="E17" s="20" t="s">
        <v>83</v>
      </c>
      <c r="F17" s="120" t="s">
        <v>84</v>
      </c>
      <c r="G17" s="55" t="s">
        <v>47</v>
      </c>
      <c r="H17" s="125" t="s">
        <v>48</v>
      </c>
      <c r="I17" s="5"/>
      <c r="J17" s="5"/>
      <c r="K17" s="34" t="s">
        <v>49</v>
      </c>
      <c r="L17" s="63" t="s">
        <v>59</v>
      </c>
      <c r="M17" s="7" t="s">
        <v>48</v>
      </c>
      <c r="N17" s="63"/>
      <c r="O17" s="14" t="s">
        <v>67</v>
      </c>
      <c r="P17" s="13" t="s">
        <v>69</v>
      </c>
      <c r="Q17" s="38" t="s">
        <v>70</v>
      </c>
      <c r="R17" s="26" t="s">
        <v>48</v>
      </c>
      <c r="S17" s="24"/>
      <c r="T17" s="140"/>
      <c r="U17" s="26" t="s">
        <v>48</v>
      </c>
      <c r="V17" s="24"/>
      <c r="W17" s="145"/>
      <c r="X17" s="142" t="s">
        <v>48</v>
      </c>
      <c r="Y17" s="36"/>
      <c r="Z17" s="66" t="s">
        <v>170</v>
      </c>
      <c r="AA17" s="150">
        <v>43101</v>
      </c>
      <c r="AB17" s="41">
        <v>43980</v>
      </c>
      <c r="AC17" s="8" t="s">
        <v>66</v>
      </c>
      <c r="AD17" s="134" t="s">
        <v>171</v>
      </c>
      <c r="AE17" s="16" t="s">
        <v>172</v>
      </c>
      <c r="AF17" s="16" t="s">
        <v>173</v>
      </c>
      <c r="AG17" s="10" t="s">
        <v>59</v>
      </c>
      <c r="AH17" s="8" t="s">
        <v>174</v>
      </c>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c r="ID17" s="12"/>
      <c r="IE17" s="12"/>
      <c r="IF17" s="12"/>
      <c r="IG17" s="12"/>
      <c r="IH17" s="12"/>
      <c r="II17" s="12"/>
      <c r="IJ17" s="12"/>
      <c r="IK17" s="12"/>
      <c r="IL17" s="12"/>
      <c r="IM17" s="12"/>
      <c r="IN17" s="12"/>
      <c r="IO17" s="12"/>
      <c r="IP17" s="12"/>
      <c r="IQ17" s="12"/>
      <c r="IR17" s="12"/>
      <c r="IS17" s="12"/>
      <c r="IT17" s="12"/>
      <c r="IU17" s="12"/>
      <c r="IV17" s="12"/>
    </row>
    <row r="18" spans="2:256" s="11" customFormat="1" ht="26.25" customHeight="1">
      <c r="B18" s="17" t="s">
        <v>64</v>
      </c>
      <c r="C18" s="17" t="s">
        <v>65</v>
      </c>
      <c r="D18" s="129" t="s">
        <v>66</v>
      </c>
      <c r="E18" s="20" t="s">
        <v>85</v>
      </c>
      <c r="F18" s="120" t="s">
        <v>86</v>
      </c>
      <c r="G18" s="55" t="s">
        <v>47</v>
      </c>
      <c r="H18" s="125" t="s">
        <v>48</v>
      </c>
      <c r="I18" s="5"/>
      <c r="J18" s="5"/>
      <c r="K18" s="34" t="s">
        <v>49</v>
      </c>
      <c r="L18" s="63" t="s">
        <v>59</v>
      </c>
      <c r="M18" s="7" t="s">
        <v>48</v>
      </c>
      <c r="N18" s="63"/>
      <c r="O18" s="14" t="s">
        <v>67</v>
      </c>
      <c r="P18" s="13" t="s">
        <v>69</v>
      </c>
      <c r="Q18" s="38" t="s">
        <v>70</v>
      </c>
      <c r="R18" s="26" t="s">
        <v>48</v>
      </c>
      <c r="S18" s="24"/>
      <c r="T18" s="140"/>
      <c r="U18" s="26" t="s">
        <v>48</v>
      </c>
      <c r="V18" s="24"/>
      <c r="W18" s="145"/>
      <c r="X18" s="142" t="s">
        <v>48</v>
      </c>
      <c r="Y18" s="36"/>
      <c r="Z18" s="66" t="s">
        <v>170</v>
      </c>
      <c r="AA18" s="150">
        <v>43101</v>
      </c>
      <c r="AB18" s="41">
        <v>43980</v>
      </c>
      <c r="AC18" s="8" t="s">
        <v>66</v>
      </c>
      <c r="AD18" s="134" t="s">
        <v>171</v>
      </c>
      <c r="AE18" s="16" t="s">
        <v>172</v>
      </c>
      <c r="AF18" s="16" t="s">
        <v>173</v>
      </c>
      <c r="AG18" s="10" t="s">
        <v>59</v>
      </c>
      <c r="AH18" s="8" t="s">
        <v>174</v>
      </c>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c r="HS18" s="12"/>
      <c r="HT18" s="12"/>
      <c r="HU18" s="12"/>
      <c r="HV18" s="12"/>
      <c r="HW18" s="12"/>
      <c r="HX18" s="12"/>
      <c r="HY18" s="12"/>
      <c r="HZ18" s="12"/>
      <c r="IA18" s="12"/>
      <c r="IB18" s="12"/>
      <c r="IC18" s="12"/>
      <c r="ID18" s="12"/>
      <c r="IE18" s="12"/>
      <c r="IF18" s="12"/>
      <c r="IG18" s="12"/>
      <c r="IH18" s="12"/>
      <c r="II18" s="12"/>
      <c r="IJ18" s="12"/>
      <c r="IK18" s="12"/>
      <c r="IL18" s="12"/>
      <c r="IM18" s="12"/>
      <c r="IN18" s="12"/>
      <c r="IO18" s="12"/>
      <c r="IP18" s="12"/>
      <c r="IQ18" s="12"/>
      <c r="IR18" s="12"/>
      <c r="IS18" s="12"/>
      <c r="IT18" s="12"/>
      <c r="IU18" s="12"/>
      <c r="IV18" s="12"/>
    </row>
    <row r="19" spans="2:256" s="11" customFormat="1" ht="26.25" customHeight="1">
      <c r="B19" s="17" t="s">
        <v>64</v>
      </c>
      <c r="C19" s="17" t="s">
        <v>65</v>
      </c>
      <c r="D19" s="129" t="s">
        <v>66</v>
      </c>
      <c r="E19" s="20" t="s">
        <v>87</v>
      </c>
      <c r="F19" s="120" t="s">
        <v>88</v>
      </c>
      <c r="G19" s="55" t="s">
        <v>47</v>
      </c>
      <c r="H19" s="125" t="s">
        <v>48</v>
      </c>
      <c r="I19" s="5"/>
      <c r="J19" s="5"/>
      <c r="K19" s="34" t="s">
        <v>49</v>
      </c>
      <c r="L19" s="63" t="s">
        <v>59</v>
      </c>
      <c r="M19" s="7" t="s">
        <v>48</v>
      </c>
      <c r="N19" s="63"/>
      <c r="O19" s="14" t="s">
        <v>67</v>
      </c>
      <c r="P19" s="13" t="s">
        <v>69</v>
      </c>
      <c r="Q19" s="38" t="s">
        <v>70</v>
      </c>
      <c r="R19" s="26" t="s">
        <v>48</v>
      </c>
      <c r="S19" s="24"/>
      <c r="T19" s="140"/>
      <c r="U19" s="26" t="s">
        <v>48</v>
      </c>
      <c r="V19" s="24"/>
      <c r="W19" s="145"/>
      <c r="X19" s="142" t="s">
        <v>48</v>
      </c>
      <c r="Y19" s="36"/>
      <c r="Z19" s="66" t="s">
        <v>170</v>
      </c>
      <c r="AA19" s="150">
        <v>43101</v>
      </c>
      <c r="AB19" s="41">
        <v>43980</v>
      </c>
      <c r="AC19" s="8" t="s">
        <v>66</v>
      </c>
      <c r="AD19" s="134" t="s">
        <v>171</v>
      </c>
      <c r="AE19" s="16" t="s">
        <v>172</v>
      </c>
      <c r="AF19" s="16" t="s">
        <v>173</v>
      </c>
      <c r="AG19" s="10" t="s">
        <v>59</v>
      </c>
      <c r="AH19" s="8" t="s">
        <v>174</v>
      </c>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c r="HJ19" s="12"/>
      <c r="HK19" s="12"/>
      <c r="HL19" s="12"/>
      <c r="HM19" s="12"/>
      <c r="HN19" s="12"/>
      <c r="HO19" s="12"/>
      <c r="HP19" s="12"/>
      <c r="HQ19" s="12"/>
      <c r="HR19" s="12"/>
      <c r="HS19" s="12"/>
      <c r="HT19" s="12"/>
      <c r="HU19" s="12"/>
      <c r="HV19" s="12"/>
      <c r="HW19" s="12"/>
      <c r="HX19" s="12"/>
      <c r="HY19" s="12"/>
      <c r="HZ19" s="12"/>
      <c r="IA19" s="12"/>
      <c r="IB19" s="12"/>
      <c r="IC19" s="12"/>
      <c r="ID19" s="12"/>
      <c r="IE19" s="12"/>
      <c r="IF19" s="12"/>
      <c r="IG19" s="12"/>
      <c r="IH19" s="12"/>
      <c r="II19" s="12"/>
      <c r="IJ19" s="12"/>
      <c r="IK19" s="12"/>
      <c r="IL19" s="12"/>
      <c r="IM19" s="12"/>
      <c r="IN19" s="12"/>
      <c r="IO19" s="12"/>
      <c r="IP19" s="12"/>
      <c r="IQ19" s="12"/>
      <c r="IR19" s="12"/>
      <c r="IS19" s="12"/>
      <c r="IT19" s="12"/>
      <c r="IU19" s="12"/>
      <c r="IV19" s="12"/>
    </row>
    <row r="20" spans="2:256" s="11" customFormat="1" ht="26.25" customHeight="1">
      <c r="B20" s="17" t="s">
        <v>64</v>
      </c>
      <c r="C20" s="17" t="s">
        <v>65</v>
      </c>
      <c r="D20" s="129" t="s">
        <v>66</v>
      </c>
      <c r="E20" s="20" t="s">
        <v>89</v>
      </c>
      <c r="F20" s="120" t="s">
        <v>90</v>
      </c>
      <c r="G20" s="55" t="s">
        <v>47</v>
      </c>
      <c r="H20" s="125" t="s">
        <v>48</v>
      </c>
      <c r="I20" s="5"/>
      <c r="J20" s="5"/>
      <c r="K20" s="34" t="s">
        <v>49</v>
      </c>
      <c r="L20" s="63" t="s">
        <v>59</v>
      </c>
      <c r="M20" s="7" t="s">
        <v>48</v>
      </c>
      <c r="N20" s="63"/>
      <c r="O20" s="14" t="s">
        <v>67</v>
      </c>
      <c r="P20" s="13" t="s">
        <v>69</v>
      </c>
      <c r="Q20" s="38" t="s">
        <v>70</v>
      </c>
      <c r="R20" s="26" t="s">
        <v>48</v>
      </c>
      <c r="S20" s="24"/>
      <c r="T20" s="140"/>
      <c r="U20" s="26" t="s">
        <v>48</v>
      </c>
      <c r="V20" s="24"/>
      <c r="W20" s="145"/>
      <c r="X20" s="142" t="s">
        <v>48</v>
      </c>
      <c r="Y20" s="36"/>
      <c r="Z20" s="66" t="s">
        <v>170</v>
      </c>
      <c r="AA20" s="150">
        <v>43101</v>
      </c>
      <c r="AB20" s="41">
        <v>43980</v>
      </c>
      <c r="AC20" s="8" t="s">
        <v>66</v>
      </c>
      <c r="AD20" s="134" t="s">
        <v>171</v>
      </c>
      <c r="AE20" s="16" t="s">
        <v>172</v>
      </c>
      <c r="AF20" s="16" t="s">
        <v>173</v>
      </c>
      <c r="AG20" s="10" t="s">
        <v>59</v>
      </c>
      <c r="AH20" s="8" t="s">
        <v>174</v>
      </c>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c r="ID20" s="12"/>
      <c r="IE20" s="12"/>
      <c r="IF20" s="12"/>
      <c r="IG20" s="12"/>
      <c r="IH20" s="12"/>
      <c r="II20" s="12"/>
      <c r="IJ20" s="12"/>
      <c r="IK20" s="12"/>
      <c r="IL20" s="12"/>
      <c r="IM20" s="12"/>
      <c r="IN20" s="12"/>
      <c r="IO20" s="12"/>
      <c r="IP20" s="12"/>
      <c r="IQ20" s="12"/>
      <c r="IR20" s="12"/>
      <c r="IS20" s="12"/>
      <c r="IT20" s="12"/>
      <c r="IU20" s="12"/>
      <c r="IV20" s="12"/>
    </row>
    <row r="21" spans="2:256" s="11" customFormat="1" ht="26.25" customHeight="1">
      <c r="B21" s="17" t="s">
        <v>64</v>
      </c>
      <c r="C21" s="17" t="s">
        <v>65</v>
      </c>
      <c r="D21" s="129" t="s">
        <v>66</v>
      </c>
      <c r="E21" s="20" t="s">
        <v>91</v>
      </c>
      <c r="F21" s="120" t="s">
        <v>92</v>
      </c>
      <c r="G21" s="55" t="s">
        <v>47</v>
      </c>
      <c r="H21" s="125" t="s">
        <v>48</v>
      </c>
      <c r="I21" s="5"/>
      <c r="J21" s="5"/>
      <c r="K21" s="34" t="s">
        <v>49</v>
      </c>
      <c r="L21" s="63" t="s">
        <v>59</v>
      </c>
      <c r="M21" s="7" t="s">
        <v>48</v>
      </c>
      <c r="N21" s="63"/>
      <c r="O21" s="14" t="s">
        <v>67</v>
      </c>
      <c r="P21" s="13" t="s">
        <v>69</v>
      </c>
      <c r="Q21" s="38" t="s">
        <v>70</v>
      </c>
      <c r="R21" s="26" t="s">
        <v>48</v>
      </c>
      <c r="S21" s="24"/>
      <c r="T21" s="140"/>
      <c r="U21" s="26" t="s">
        <v>48</v>
      </c>
      <c r="V21" s="24"/>
      <c r="W21" s="145"/>
      <c r="X21" s="142" t="s">
        <v>48</v>
      </c>
      <c r="Y21" s="36"/>
      <c r="Z21" s="66" t="s">
        <v>170</v>
      </c>
      <c r="AA21" s="150">
        <v>43101</v>
      </c>
      <c r="AB21" s="41">
        <v>43980</v>
      </c>
      <c r="AC21" s="8" t="s">
        <v>66</v>
      </c>
      <c r="AD21" s="134" t="s">
        <v>171</v>
      </c>
      <c r="AE21" s="16" t="s">
        <v>172</v>
      </c>
      <c r="AF21" s="16" t="s">
        <v>173</v>
      </c>
      <c r="AG21" s="10" t="s">
        <v>59</v>
      </c>
      <c r="AH21" s="8" t="s">
        <v>174</v>
      </c>
      <c r="FT21" s="12"/>
      <c r="FU21" s="12"/>
      <c r="FV21" s="12"/>
      <c r="FW21" s="12"/>
      <c r="FX21" s="12"/>
      <c r="FY21" s="12"/>
      <c r="FZ21" s="12"/>
      <c r="GA21" s="12"/>
      <c r="GB21" s="12"/>
      <c r="GC21" s="12"/>
      <c r="GD21" s="12"/>
      <c r="GE21" s="12"/>
      <c r="GF21" s="12"/>
      <c r="GG21" s="12"/>
      <c r="GH21" s="12"/>
      <c r="GI21" s="12"/>
      <c r="GJ21" s="12"/>
      <c r="GK21" s="12"/>
      <c r="GL21" s="12"/>
      <c r="GM21" s="12"/>
      <c r="GN21" s="12"/>
      <c r="GO21" s="12"/>
      <c r="GP21" s="12"/>
      <c r="GQ21" s="12"/>
      <c r="GR21" s="12"/>
      <c r="GS21" s="12"/>
      <c r="GT21" s="12"/>
      <c r="GU21" s="12"/>
      <c r="GV21" s="12"/>
      <c r="GW21" s="12"/>
      <c r="GX21" s="12"/>
      <c r="GY21" s="12"/>
      <c r="GZ21" s="12"/>
      <c r="HA21" s="12"/>
      <c r="HB21" s="12"/>
      <c r="HC21" s="12"/>
      <c r="HD21" s="12"/>
      <c r="HE21" s="12"/>
      <c r="HF21" s="12"/>
      <c r="HG21" s="12"/>
      <c r="HH21" s="12"/>
      <c r="HI21" s="12"/>
      <c r="HJ21" s="12"/>
      <c r="HK21" s="12"/>
      <c r="HL21" s="12"/>
      <c r="HM21" s="12"/>
      <c r="HN21" s="12"/>
      <c r="HO21" s="12"/>
      <c r="HP21" s="12"/>
      <c r="HQ21" s="12"/>
      <c r="HR21" s="12"/>
      <c r="HS21" s="12"/>
      <c r="HT21" s="12"/>
      <c r="HU21" s="12"/>
      <c r="HV21" s="12"/>
      <c r="HW21" s="12"/>
      <c r="HX21" s="12"/>
      <c r="HY21" s="12"/>
      <c r="HZ21" s="12"/>
      <c r="IA21" s="12"/>
      <c r="IB21" s="12"/>
      <c r="IC21" s="12"/>
      <c r="ID21" s="12"/>
      <c r="IE21" s="12"/>
      <c r="IF21" s="12"/>
      <c r="IG21" s="12"/>
      <c r="IH21" s="12"/>
      <c r="II21" s="12"/>
      <c r="IJ21" s="12"/>
      <c r="IK21" s="12"/>
      <c r="IL21" s="12"/>
      <c r="IM21" s="12"/>
      <c r="IN21" s="12"/>
      <c r="IO21" s="12"/>
      <c r="IP21" s="12"/>
      <c r="IQ21" s="12"/>
      <c r="IR21" s="12"/>
      <c r="IS21" s="12"/>
      <c r="IT21" s="12"/>
      <c r="IU21" s="12"/>
      <c r="IV21" s="12"/>
    </row>
    <row r="22" spans="2:256" s="11" customFormat="1" ht="45" customHeight="1">
      <c r="B22" s="17" t="s">
        <v>93</v>
      </c>
      <c r="C22" s="17" t="s">
        <v>66</v>
      </c>
      <c r="D22" s="129" t="s">
        <v>66</v>
      </c>
      <c r="E22" s="22" t="s">
        <v>94</v>
      </c>
      <c r="F22" s="120" t="s">
        <v>95</v>
      </c>
      <c r="G22" s="55" t="s">
        <v>47</v>
      </c>
      <c r="H22" s="125" t="s">
        <v>48</v>
      </c>
      <c r="I22" s="5"/>
      <c r="J22" s="5"/>
      <c r="K22" s="34" t="s">
        <v>49</v>
      </c>
      <c r="L22" s="63" t="s">
        <v>59</v>
      </c>
      <c r="M22" s="7" t="s">
        <v>48</v>
      </c>
      <c r="N22" s="63"/>
      <c r="O22" s="14" t="s">
        <v>94</v>
      </c>
      <c r="P22" s="13" t="s">
        <v>96</v>
      </c>
      <c r="Q22" s="38" t="s">
        <v>97</v>
      </c>
      <c r="R22" s="26" t="s">
        <v>48</v>
      </c>
      <c r="S22" s="24"/>
      <c r="T22" s="140"/>
      <c r="U22" s="26" t="s">
        <v>48</v>
      </c>
      <c r="V22" s="24"/>
      <c r="W22" s="145"/>
      <c r="X22" s="142" t="s">
        <v>48</v>
      </c>
      <c r="Y22" s="36"/>
      <c r="Z22" s="66" t="s">
        <v>170</v>
      </c>
      <c r="AA22" s="150">
        <v>43101</v>
      </c>
      <c r="AB22" s="41">
        <v>43980</v>
      </c>
      <c r="AC22" s="8" t="s">
        <v>66</v>
      </c>
      <c r="AD22" s="134" t="s">
        <v>171</v>
      </c>
      <c r="AE22" s="16" t="s">
        <v>172</v>
      </c>
      <c r="AF22" s="16" t="s">
        <v>173</v>
      </c>
      <c r="AG22" s="10" t="s">
        <v>59</v>
      </c>
      <c r="AH22" s="8" t="s">
        <v>174</v>
      </c>
      <c r="FT22" s="12"/>
      <c r="FU22" s="12"/>
      <c r="FV22" s="12"/>
      <c r="FW22" s="12"/>
      <c r="FX22" s="12"/>
      <c r="FY22" s="12"/>
      <c r="FZ22" s="12"/>
      <c r="GA22" s="12"/>
      <c r="GB22" s="12"/>
      <c r="GC22" s="12"/>
      <c r="GD22" s="12"/>
      <c r="GE22" s="12"/>
      <c r="GF22" s="12"/>
      <c r="GG22" s="12"/>
      <c r="GH22" s="12"/>
      <c r="GI22" s="12"/>
      <c r="GJ22" s="12"/>
      <c r="GK22" s="12"/>
      <c r="GL22" s="12"/>
      <c r="GM22" s="12"/>
      <c r="GN22" s="12"/>
      <c r="GO22" s="12"/>
      <c r="GP22" s="12"/>
      <c r="GQ22" s="12"/>
      <c r="GR22" s="12"/>
      <c r="GS22" s="12"/>
      <c r="GT22" s="12"/>
      <c r="GU22" s="12"/>
      <c r="GV22" s="12"/>
      <c r="GW22" s="12"/>
      <c r="GX22" s="12"/>
      <c r="GY22" s="12"/>
      <c r="GZ22" s="12"/>
      <c r="HA22" s="12"/>
      <c r="HB22" s="12"/>
      <c r="HC22" s="12"/>
      <c r="HD22" s="12"/>
      <c r="HE22" s="12"/>
      <c r="HF22" s="12"/>
      <c r="HG22" s="12"/>
      <c r="HH22" s="12"/>
      <c r="HI22" s="12"/>
      <c r="HJ22" s="12"/>
      <c r="HK22" s="12"/>
      <c r="HL22" s="12"/>
      <c r="HM22" s="12"/>
      <c r="HN22" s="12"/>
      <c r="HO22" s="12"/>
      <c r="HP22" s="12"/>
      <c r="HQ22" s="12"/>
      <c r="HR22" s="12"/>
      <c r="HS22" s="12"/>
      <c r="HT22" s="12"/>
      <c r="HU22" s="12"/>
      <c r="HV22" s="12"/>
      <c r="HW22" s="12"/>
      <c r="HX22" s="12"/>
      <c r="HY22" s="12"/>
      <c r="HZ22" s="12"/>
      <c r="IA22" s="12"/>
      <c r="IB22" s="12"/>
      <c r="IC22" s="12"/>
      <c r="ID22" s="12"/>
      <c r="IE22" s="12"/>
      <c r="IF22" s="12"/>
      <c r="IG22" s="12"/>
      <c r="IH22" s="12"/>
      <c r="II22" s="12"/>
      <c r="IJ22" s="12"/>
      <c r="IK22" s="12"/>
      <c r="IL22" s="12"/>
      <c r="IM22" s="12"/>
      <c r="IN22" s="12"/>
      <c r="IO22" s="12"/>
      <c r="IP22" s="12"/>
      <c r="IQ22" s="12"/>
      <c r="IR22" s="12"/>
      <c r="IS22" s="12"/>
      <c r="IT22" s="12"/>
      <c r="IU22" s="12"/>
      <c r="IV22" s="12"/>
    </row>
    <row r="23" spans="2:256" s="11" customFormat="1" ht="44.25" customHeight="1">
      <c r="B23" s="17" t="s">
        <v>93</v>
      </c>
      <c r="C23" s="17" t="s">
        <v>66</v>
      </c>
      <c r="D23" s="129" t="s">
        <v>66</v>
      </c>
      <c r="E23" s="23" t="s">
        <v>96</v>
      </c>
      <c r="F23" s="120" t="s">
        <v>97</v>
      </c>
      <c r="G23" s="55" t="s">
        <v>47</v>
      </c>
      <c r="H23" s="125" t="s">
        <v>48</v>
      </c>
      <c r="I23" s="5"/>
      <c r="J23" s="5"/>
      <c r="K23" s="34" t="s">
        <v>49</v>
      </c>
      <c r="L23" s="63" t="s">
        <v>59</v>
      </c>
      <c r="M23" s="7" t="s">
        <v>48</v>
      </c>
      <c r="N23" s="63"/>
      <c r="O23" s="14" t="s">
        <v>94</v>
      </c>
      <c r="P23" s="13" t="s">
        <v>96</v>
      </c>
      <c r="Q23" s="38" t="s">
        <v>97</v>
      </c>
      <c r="R23" s="26" t="s">
        <v>48</v>
      </c>
      <c r="S23" s="24"/>
      <c r="T23" s="140"/>
      <c r="U23" s="26" t="s">
        <v>48</v>
      </c>
      <c r="V23" s="24"/>
      <c r="W23" s="145"/>
      <c r="X23" s="142" t="s">
        <v>48</v>
      </c>
      <c r="Y23" s="36"/>
      <c r="Z23" s="66" t="s">
        <v>170</v>
      </c>
      <c r="AA23" s="150">
        <v>43101</v>
      </c>
      <c r="AB23" s="41">
        <v>43980</v>
      </c>
      <c r="AC23" s="8" t="s">
        <v>66</v>
      </c>
      <c r="AD23" s="134" t="s">
        <v>171</v>
      </c>
      <c r="AE23" s="16" t="s">
        <v>172</v>
      </c>
      <c r="AF23" s="16" t="s">
        <v>173</v>
      </c>
      <c r="AG23" s="10" t="s">
        <v>59</v>
      </c>
      <c r="AH23" s="8" t="s">
        <v>174</v>
      </c>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c r="IR23" s="12"/>
      <c r="IS23" s="12"/>
      <c r="IT23" s="12"/>
      <c r="IU23" s="12"/>
      <c r="IV23" s="12"/>
    </row>
    <row r="24" spans="2:256" s="11" customFormat="1" ht="26.25" customHeight="1">
      <c r="B24" s="17" t="s">
        <v>98</v>
      </c>
      <c r="C24" s="17" t="s">
        <v>66</v>
      </c>
      <c r="D24" s="129" t="s">
        <v>66</v>
      </c>
      <c r="E24" s="23" t="s">
        <v>99</v>
      </c>
      <c r="F24" s="120" t="s">
        <v>100</v>
      </c>
      <c r="G24" s="55" t="s">
        <v>47</v>
      </c>
      <c r="H24" s="125" t="s">
        <v>48</v>
      </c>
      <c r="I24" s="5"/>
      <c r="J24" s="5"/>
      <c r="K24" s="34" t="s">
        <v>49</v>
      </c>
      <c r="L24" s="63" t="s">
        <v>59</v>
      </c>
      <c r="M24" s="7" t="s">
        <v>48</v>
      </c>
      <c r="N24" s="63"/>
      <c r="O24" s="14" t="s">
        <v>94</v>
      </c>
      <c r="P24" s="13" t="s">
        <v>96</v>
      </c>
      <c r="Q24" s="38" t="s">
        <v>97</v>
      </c>
      <c r="R24" s="26" t="s">
        <v>48</v>
      </c>
      <c r="S24" s="24"/>
      <c r="T24" s="140"/>
      <c r="U24" s="26" t="s">
        <v>48</v>
      </c>
      <c r="V24" s="24"/>
      <c r="W24" s="145"/>
      <c r="X24" s="142" t="s">
        <v>48</v>
      </c>
      <c r="Y24" s="36"/>
      <c r="Z24" s="66" t="s">
        <v>170</v>
      </c>
      <c r="AA24" s="150">
        <v>43101</v>
      </c>
      <c r="AB24" s="41">
        <v>43980</v>
      </c>
      <c r="AC24" s="8" t="s">
        <v>66</v>
      </c>
      <c r="AD24" s="134" t="s">
        <v>171</v>
      </c>
      <c r="AE24" s="16" t="s">
        <v>172</v>
      </c>
      <c r="AF24" s="16" t="s">
        <v>173</v>
      </c>
      <c r="AG24" s="10" t="s">
        <v>59</v>
      </c>
      <c r="AH24" s="8" t="s">
        <v>174</v>
      </c>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2:256" s="11" customFormat="1" ht="26.25" customHeight="1">
      <c r="B25" s="17" t="s">
        <v>64</v>
      </c>
      <c r="C25" s="17" t="s">
        <v>101</v>
      </c>
      <c r="D25" s="129" t="s">
        <v>66</v>
      </c>
      <c r="E25" s="18" t="s">
        <v>102</v>
      </c>
      <c r="F25" s="120" t="s">
        <v>103</v>
      </c>
      <c r="G25" s="55" t="s">
        <v>47</v>
      </c>
      <c r="H25" s="125" t="s">
        <v>48</v>
      </c>
      <c r="I25" s="5"/>
      <c r="J25" s="5"/>
      <c r="K25" s="34" t="s">
        <v>49</v>
      </c>
      <c r="L25" s="63" t="s">
        <v>59</v>
      </c>
      <c r="M25" s="7" t="s">
        <v>48</v>
      </c>
      <c r="N25" s="63"/>
      <c r="O25" s="14" t="s">
        <v>102</v>
      </c>
      <c r="P25" s="13" t="s">
        <v>104</v>
      </c>
      <c r="Q25" s="38" t="s">
        <v>105</v>
      </c>
      <c r="R25" s="26" t="s">
        <v>48</v>
      </c>
      <c r="S25" s="24"/>
      <c r="T25" s="140"/>
      <c r="U25" s="26" t="s">
        <v>48</v>
      </c>
      <c r="V25" s="24"/>
      <c r="W25" s="145"/>
      <c r="X25" s="142" t="s">
        <v>48</v>
      </c>
      <c r="Y25" s="36"/>
      <c r="Z25" s="66" t="s">
        <v>170</v>
      </c>
      <c r="AA25" s="150">
        <v>43101</v>
      </c>
      <c r="AB25" s="41">
        <v>43980</v>
      </c>
      <c r="AC25" s="8" t="s">
        <v>66</v>
      </c>
      <c r="AD25" s="134" t="s">
        <v>171</v>
      </c>
      <c r="AE25" s="16" t="s">
        <v>172</v>
      </c>
      <c r="AF25" s="16" t="s">
        <v>173</v>
      </c>
      <c r="AG25" s="10" t="s">
        <v>59</v>
      </c>
      <c r="AH25" s="8" t="s">
        <v>174</v>
      </c>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row>
    <row r="26" spans="2:256" s="11" customFormat="1" ht="26.25" customHeight="1">
      <c r="B26" s="17" t="s">
        <v>64</v>
      </c>
      <c r="C26" s="17" t="s">
        <v>101</v>
      </c>
      <c r="D26" s="129" t="s">
        <v>66</v>
      </c>
      <c r="E26" s="19" t="s">
        <v>106</v>
      </c>
      <c r="F26" s="120" t="s">
        <v>105</v>
      </c>
      <c r="G26" s="55" t="s">
        <v>47</v>
      </c>
      <c r="H26" s="125" t="s">
        <v>48</v>
      </c>
      <c r="I26" s="5"/>
      <c r="J26" s="5"/>
      <c r="K26" s="34" t="s">
        <v>49</v>
      </c>
      <c r="L26" s="63" t="s">
        <v>59</v>
      </c>
      <c r="M26" s="7" t="s">
        <v>48</v>
      </c>
      <c r="N26" s="63"/>
      <c r="O26" s="14" t="s">
        <v>102</v>
      </c>
      <c r="P26" s="13" t="s">
        <v>104</v>
      </c>
      <c r="Q26" s="38" t="s">
        <v>105</v>
      </c>
      <c r="R26" s="26" t="s">
        <v>48</v>
      </c>
      <c r="S26" s="24"/>
      <c r="T26" s="140"/>
      <c r="U26" s="26" t="s">
        <v>48</v>
      </c>
      <c r="V26" s="24"/>
      <c r="W26" s="145"/>
      <c r="X26" s="142" t="s">
        <v>48</v>
      </c>
      <c r="Y26" s="36"/>
      <c r="Z26" s="66" t="s">
        <v>170</v>
      </c>
      <c r="AA26" s="150">
        <v>43101</v>
      </c>
      <c r="AB26" s="41">
        <v>43980</v>
      </c>
      <c r="AC26" s="8" t="s">
        <v>66</v>
      </c>
      <c r="AD26" s="134" t="s">
        <v>171</v>
      </c>
      <c r="AE26" s="16" t="s">
        <v>172</v>
      </c>
      <c r="AF26" s="16" t="s">
        <v>173</v>
      </c>
      <c r="AG26" s="10" t="s">
        <v>59</v>
      </c>
      <c r="AH26" s="8" t="s">
        <v>174</v>
      </c>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row>
    <row r="27" spans="2:256" s="11" customFormat="1" ht="26.25" customHeight="1">
      <c r="B27" s="17" t="s">
        <v>64</v>
      </c>
      <c r="C27" s="17" t="s">
        <v>101</v>
      </c>
      <c r="D27" s="129" t="s">
        <v>66</v>
      </c>
      <c r="E27" s="20" t="s">
        <v>107</v>
      </c>
      <c r="F27" s="120" t="s">
        <v>108</v>
      </c>
      <c r="G27" s="55" t="s">
        <v>47</v>
      </c>
      <c r="H27" s="125" t="s">
        <v>48</v>
      </c>
      <c r="I27" s="5"/>
      <c r="J27" s="5"/>
      <c r="K27" s="34" t="s">
        <v>49</v>
      </c>
      <c r="L27" s="63" t="s">
        <v>59</v>
      </c>
      <c r="M27" s="7" t="s">
        <v>48</v>
      </c>
      <c r="N27" s="63"/>
      <c r="O27" s="14" t="s">
        <v>102</v>
      </c>
      <c r="P27" s="13" t="s">
        <v>104</v>
      </c>
      <c r="Q27" s="38" t="s">
        <v>105</v>
      </c>
      <c r="R27" s="26" t="s">
        <v>48</v>
      </c>
      <c r="S27" s="24"/>
      <c r="T27" s="140"/>
      <c r="U27" s="26" t="s">
        <v>48</v>
      </c>
      <c r="V27" s="24"/>
      <c r="W27" s="145"/>
      <c r="X27" s="142" t="s">
        <v>48</v>
      </c>
      <c r="Y27" s="36"/>
      <c r="Z27" s="66" t="s">
        <v>170</v>
      </c>
      <c r="AA27" s="150">
        <v>43101</v>
      </c>
      <c r="AB27" s="41">
        <v>43980</v>
      </c>
      <c r="AC27" s="8" t="s">
        <v>66</v>
      </c>
      <c r="AD27" s="134" t="s">
        <v>171</v>
      </c>
      <c r="AE27" s="16" t="s">
        <v>172</v>
      </c>
      <c r="AF27" s="16" t="s">
        <v>173</v>
      </c>
      <c r="AG27" s="10" t="s">
        <v>59</v>
      </c>
      <c r="AH27" s="8" t="s">
        <v>174</v>
      </c>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row>
    <row r="28" spans="2:256" s="11" customFormat="1" ht="26.25" customHeight="1">
      <c r="B28" s="17" t="s">
        <v>64</v>
      </c>
      <c r="C28" s="17" t="s">
        <v>101</v>
      </c>
      <c r="D28" s="129" t="s">
        <v>66</v>
      </c>
      <c r="E28" s="20" t="s">
        <v>109</v>
      </c>
      <c r="F28" s="120" t="s">
        <v>110</v>
      </c>
      <c r="G28" s="55" t="s">
        <v>47</v>
      </c>
      <c r="H28" s="125" t="s">
        <v>48</v>
      </c>
      <c r="I28" s="5"/>
      <c r="J28" s="5"/>
      <c r="K28" s="34" t="s">
        <v>49</v>
      </c>
      <c r="L28" s="63" t="s">
        <v>59</v>
      </c>
      <c r="M28" s="7" t="s">
        <v>48</v>
      </c>
      <c r="N28" s="63"/>
      <c r="O28" s="14" t="s">
        <v>102</v>
      </c>
      <c r="P28" s="13" t="s">
        <v>104</v>
      </c>
      <c r="Q28" s="38" t="s">
        <v>105</v>
      </c>
      <c r="R28" s="26" t="s">
        <v>48</v>
      </c>
      <c r="S28" s="24"/>
      <c r="T28" s="140"/>
      <c r="U28" s="26" t="s">
        <v>48</v>
      </c>
      <c r="V28" s="24"/>
      <c r="W28" s="145"/>
      <c r="X28" s="142" t="s">
        <v>48</v>
      </c>
      <c r="Y28" s="36"/>
      <c r="Z28" s="66" t="s">
        <v>170</v>
      </c>
      <c r="AA28" s="150">
        <v>43101</v>
      </c>
      <c r="AB28" s="41">
        <v>43980</v>
      </c>
      <c r="AC28" s="8" t="s">
        <v>66</v>
      </c>
      <c r="AD28" s="134" t="s">
        <v>171</v>
      </c>
      <c r="AE28" s="16" t="s">
        <v>172</v>
      </c>
      <c r="AF28" s="16" t="s">
        <v>173</v>
      </c>
      <c r="AG28" s="10" t="s">
        <v>59</v>
      </c>
      <c r="AH28" s="8" t="s">
        <v>174</v>
      </c>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row>
    <row r="29" spans="2:256" s="11" customFormat="1" ht="26.25" customHeight="1">
      <c r="B29" s="17" t="s">
        <v>64</v>
      </c>
      <c r="C29" s="17" t="s">
        <v>101</v>
      </c>
      <c r="D29" s="129" t="s">
        <v>66</v>
      </c>
      <c r="E29" s="56" t="s">
        <v>111</v>
      </c>
      <c r="F29" s="120" t="s">
        <v>112</v>
      </c>
      <c r="G29" s="55" t="s">
        <v>47</v>
      </c>
      <c r="H29" s="125" t="s">
        <v>48</v>
      </c>
      <c r="I29" s="5"/>
      <c r="J29" s="5"/>
      <c r="K29" s="34" t="s">
        <v>49</v>
      </c>
      <c r="L29" s="63" t="s">
        <v>59</v>
      </c>
      <c r="M29" s="7" t="s">
        <v>48</v>
      </c>
      <c r="N29" s="63"/>
      <c r="O29" s="14" t="s">
        <v>102</v>
      </c>
      <c r="P29" s="13" t="s">
        <v>104</v>
      </c>
      <c r="Q29" s="38" t="s">
        <v>105</v>
      </c>
      <c r="R29" s="26" t="s">
        <v>48</v>
      </c>
      <c r="S29" s="24"/>
      <c r="T29" s="140"/>
      <c r="U29" s="26" t="s">
        <v>48</v>
      </c>
      <c r="V29" s="24"/>
      <c r="W29" s="145"/>
      <c r="X29" s="142" t="s">
        <v>48</v>
      </c>
      <c r="Y29" s="36"/>
      <c r="Z29" s="66" t="s">
        <v>170</v>
      </c>
      <c r="AA29" s="150">
        <v>43101</v>
      </c>
      <c r="AB29" s="41">
        <v>43980</v>
      </c>
      <c r="AC29" s="8" t="s">
        <v>66</v>
      </c>
      <c r="AD29" s="134" t="s">
        <v>171</v>
      </c>
      <c r="AE29" s="16" t="s">
        <v>172</v>
      </c>
      <c r="AF29" s="16" t="s">
        <v>173</v>
      </c>
      <c r="AG29" s="10" t="s">
        <v>59</v>
      </c>
      <c r="AH29" s="8" t="s">
        <v>174</v>
      </c>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row>
    <row r="30" spans="2:256" s="11" customFormat="1" ht="26.25" customHeight="1">
      <c r="B30" s="17" t="s">
        <v>64</v>
      </c>
      <c r="C30" s="17" t="s">
        <v>101</v>
      </c>
      <c r="D30" s="129" t="s">
        <v>66</v>
      </c>
      <c r="E30" s="57" t="s">
        <v>113</v>
      </c>
      <c r="F30" s="120" t="s">
        <v>114</v>
      </c>
      <c r="G30" s="55" t="s">
        <v>47</v>
      </c>
      <c r="H30" s="125" t="s">
        <v>48</v>
      </c>
      <c r="I30" s="5"/>
      <c r="J30" s="5"/>
      <c r="K30" s="34" t="s">
        <v>49</v>
      </c>
      <c r="L30" s="63" t="s">
        <v>59</v>
      </c>
      <c r="M30" s="7" t="s">
        <v>48</v>
      </c>
      <c r="N30" s="63"/>
      <c r="O30" s="14" t="s">
        <v>102</v>
      </c>
      <c r="P30" s="13" t="s">
        <v>104</v>
      </c>
      <c r="Q30" s="38" t="s">
        <v>105</v>
      </c>
      <c r="R30" s="26" t="s">
        <v>48</v>
      </c>
      <c r="S30" s="24"/>
      <c r="T30" s="140"/>
      <c r="U30" s="26" t="s">
        <v>48</v>
      </c>
      <c r="V30" s="24"/>
      <c r="W30" s="145"/>
      <c r="X30" s="142" t="s">
        <v>48</v>
      </c>
      <c r="Y30" s="36"/>
      <c r="Z30" s="66" t="s">
        <v>170</v>
      </c>
      <c r="AA30" s="150">
        <v>43101</v>
      </c>
      <c r="AB30" s="41">
        <v>43980</v>
      </c>
      <c r="AC30" s="8" t="s">
        <v>66</v>
      </c>
      <c r="AD30" s="134" t="s">
        <v>171</v>
      </c>
      <c r="AE30" s="16" t="s">
        <v>172</v>
      </c>
      <c r="AF30" s="16" t="s">
        <v>173</v>
      </c>
      <c r="AG30" s="10" t="s">
        <v>59</v>
      </c>
      <c r="AH30" s="8" t="s">
        <v>174</v>
      </c>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row>
    <row r="31" spans="2:256" s="11" customFormat="1" ht="26.25" customHeight="1">
      <c r="B31" s="17" t="s">
        <v>64</v>
      </c>
      <c r="C31" s="17" t="s">
        <v>101</v>
      </c>
      <c r="D31" s="129" t="s">
        <v>66</v>
      </c>
      <c r="E31" s="57" t="s">
        <v>115</v>
      </c>
      <c r="F31" s="120" t="s">
        <v>116</v>
      </c>
      <c r="G31" s="55" t="s">
        <v>47</v>
      </c>
      <c r="H31" s="125" t="s">
        <v>48</v>
      </c>
      <c r="I31" s="5"/>
      <c r="J31" s="5"/>
      <c r="K31" s="34" t="s">
        <v>49</v>
      </c>
      <c r="L31" s="63" t="s">
        <v>59</v>
      </c>
      <c r="M31" s="7" t="s">
        <v>48</v>
      </c>
      <c r="N31" s="63"/>
      <c r="O31" s="14" t="s">
        <v>102</v>
      </c>
      <c r="P31" s="13" t="s">
        <v>104</v>
      </c>
      <c r="Q31" s="38" t="s">
        <v>105</v>
      </c>
      <c r="R31" s="26" t="s">
        <v>48</v>
      </c>
      <c r="S31" s="24"/>
      <c r="T31" s="140"/>
      <c r="U31" s="26" t="s">
        <v>48</v>
      </c>
      <c r="V31" s="24"/>
      <c r="W31" s="145"/>
      <c r="X31" s="142" t="s">
        <v>48</v>
      </c>
      <c r="Y31" s="36"/>
      <c r="Z31" s="66" t="s">
        <v>170</v>
      </c>
      <c r="AA31" s="150">
        <v>43101</v>
      </c>
      <c r="AB31" s="41">
        <v>43980</v>
      </c>
      <c r="AC31" s="8" t="s">
        <v>66</v>
      </c>
      <c r="AD31" s="134" t="s">
        <v>171</v>
      </c>
      <c r="AE31" s="16" t="s">
        <v>172</v>
      </c>
      <c r="AF31" s="16" t="s">
        <v>173</v>
      </c>
      <c r="AG31" s="10" t="s">
        <v>59</v>
      </c>
      <c r="AH31" s="8" t="s">
        <v>174</v>
      </c>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row>
    <row r="32" spans="2:34" ht="13.5" customHeight="1">
      <c r="B32" s="17" t="s">
        <v>64</v>
      </c>
      <c r="C32" s="17" t="s">
        <v>101</v>
      </c>
      <c r="D32" s="129" t="s">
        <v>66</v>
      </c>
      <c r="E32" s="20" t="s">
        <v>117</v>
      </c>
      <c r="F32" s="120" t="s">
        <v>118</v>
      </c>
      <c r="G32" s="55" t="s">
        <v>47</v>
      </c>
      <c r="H32" s="125" t="s">
        <v>48</v>
      </c>
      <c r="I32" s="5"/>
      <c r="J32" s="5"/>
      <c r="K32" s="34" t="s">
        <v>49</v>
      </c>
      <c r="L32" s="63" t="s">
        <v>59</v>
      </c>
      <c r="M32" s="7" t="s">
        <v>48</v>
      </c>
      <c r="N32" s="63"/>
      <c r="O32" s="14" t="s">
        <v>102</v>
      </c>
      <c r="P32" s="13" t="s">
        <v>104</v>
      </c>
      <c r="Q32" s="38" t="s">
        <v>105</v>
      </c>
      <c r="R32" s="26" t="s">
        <v>48</v>
      </c>
      <c r="S32" s="24"/>
      <c r="T32" s="140"/>
      <c r="U32" s="26" t="s">
        <v>48</v>
      </c>
      <c r="V32" s="24"/>
      <c r="W32" s="145"/>
      <c r="X32" s="142" t="s">
        <v>48</v>
      </c>
      <c r="Y32" s="33"/>
      <c r="Z32" s="66" t="s">
        <v>170</v>
      </c>
      <c r="AA32" s="150">
        <v>43101</v>
      </c>
      <c r="AB32" s="41">
        <v>43980</v>
      </c>
      <c r="AC32" s="8" t="s">
        <v>66</v>
      </c>
      <c r="AD32" s="134" t="s">
        <v>171</v>
      </c>
      <c r="AE32" s="16" t="s">
        <v>172</v>
      </c>
      <c r="AF32" s="16" t="s">
        <v>173</v>
      </c>
      <c r="AG32" s="10" t="s">
        <v>59</v>
      </c>
      <c r="AH32" s="8" t="s">
        <v>174</v>
      </c>
    </row>
    <row r="33" spans="2:34" ht="26.25" customHeight="1">
      <c r="B33" s="17" t="s">
        <v>64</v>
      </c>
      <c r="C33" s="17" t="s">
        <v>101</v>
      </c>
      <c r="D33" s="129" t="s">
        <v>66</v>
      </c>
      <c r="E33" s="20" t="s">
        <v>119</v>
      </c>
      <c r="F33" s="120" t="s">
        <v>120</v>
      </c>
      <c r="G33" s="55" t="s">
        <v>47</v>
      </c>
      <c r="H33" s="125" t="s">
        <v>48</v>
      </c>
      <c r="I33" s="5"/>
      <c r="J33" s="5"/>
      <c r="K33" s="34" t="s">
        <v>49</v>
      </c>
      <c r="L33" s="63" t="s">
        <v>59</v>
      </c>
      <c r="M33" s="7" t="s">
        <v>48</v>
      </c>
      <c r="N33" s="63"/>
      <c r="O33" s="14" t="s">
        <v>102</v>
      </c>
      <c r="P33" s="13" t="s">
        <v>104</v>
      </c>
      <c r="Q33" s="38" t="s">
        <v>105</v>
      </c>
      <c r="R33" s="26" t="s">
        <v>48</v>
      </c>
      <c r="S33" s="24"/>
      <c r="T33" s="140"/>
      <c r="U33" s="26" t="s">
        <v>48</v>
      </c>
      <c r="V33" s="24"/>
      <c r="W33" s="145"/>
      <c r="X33" s="142" t="s">
        <v>48</v>
      </c>
      <c r="Y33" s="33"/>
      <c r="Z33" s="66" t="s">
        <v>170</v>
      </c>
      <c r="AA33" s="150">
        <v>43101</v>
      </c>
      <c r="AB33" s="41">
        <v>43980</v>
      </c>
      <c r="AC33" s="8" t="s">
        <v>66</v>
      </c>
      <c r="AD33" s="134" t="s">
        <v>171</v>
      </c>
      <c r="AE33" s="16" t="s">
        <v>172</v>
      </c>
      <c r="AF33" s="16" t="s">
        <v>173</v>
      </c>
      <c r="AG33" s="10" t="s">
        <v>59</v>
      </c>
      <c r="AH33" s="8" t="s">
        <v>174</v>
      </c>
    </row>
    <row r="34" spans="2:34" ht="26.25" customHeight="1">
      <c r="B34" s="17" t="s">
        <v>64</v>
      </c>
      <c r="C34" s="17" t="s">
        <v>121</v>
      </c>
      <c r="D34" s="129" t="s">
        <v>66</v>
      </c>
      <c r="E34" s="58" t="s">
        <v>122</v>
      </c>
      <c r="F34" s="120" t="s">
        <v>123</v>
      </c>
      <c r="G34" s="55" t="s">
        <v>47</v>
      </c>
      <c r="H34" s="125" t="s">
        <v>48</v>
      </c>
      <c r="I34" s="5"/>
      <c r="J34" s="5"/>
      <c r="K34" s="34" t="s">
        <v>49</v>
      </c>
      <c r="L34" s="63" t="s">
        <v>59</v>
      </c>
      <c r="M34" s="7" t="s">
        <v>48</v>
      </c>
      <c r="N34" s="63"/>
      <c r="O34" s="14" t="s">
        <v>122</v>
      </c>
      <c r="P34" s="13" t="s">
        <v>124</v>
      </c>
      <c r="Q34" s="38" t="s">
        <v>125</v>
      </c>
      <c r="R34" s="26" t="s">
        <v>48</v>
      </c>
      <c r="S34" s="24"/>
      <c r="T34" s="140"/>
      <c r="U34" s="26" t="s">
        <v>48</v>
      </c>
      <c r="V34" s="24"/>
      <c r="W34" s="145"/>
      <c r="X34" s="142" t="s">
        <v>48</v>
      </c>
      <c r="Y34" s="33"/>
      <c r="Z34" s="66" t="s">
        <v>170</v>
      </c>
      <c r="AA34" s="150">
        <v>43101</v>
      </c>
      <c r="AB34" s="41">
        <v>43980</v>
      </c>
      <c r="AC34" s="8" t="s">
        <v>175</v>
      </c>
      <c r="AD34" s="134" t="s">
        <v>171</v>
      </c>
      <c r="AE34" s="16" t="s">
        <v>172</v>
      </c>
      <c r="AF34" s="16" t="s">
        <v>173</v>
      </c>
      <c r="AG34" s="10" t="s">
        <v>59</v>
      </c>
      <c r="AH34" s="8" t="s">
        <v>174</v>
      </c>
    </row>
    <row r="35" spans="2:34" ht="26.25" customHeight="1">
      <c r="B35" s="17" t="s">
        <v>64</v>
      </c>
      <c r="C35" s="17" t="s">
        <v>121</v>
      </c>
      <c r="D35" s="129" t="s">
        <v>66</v>
      </c>
      <c r="E35" s="59" t="s">
        <v>124</v>
      </c>
      <c r="F35" s="120" t="s">
        <v>125</v>
      </c>
      <c r="G35" s="55" t="s">
        <v>47</v>
      </c>
      <c r="H35" s="125" t="s">
        <v>48</v>
      </c>
      <c r="I35" s="5"/>
      <c r="J35" s="5"/>
      <c r="K35" s="34" t="s">
        <v>49</v>
      </c>
      <c r="L35" s="63" t="s">
        <v>59</v>
      </c>
      <c r="M35" s="7" t="s">
        <v>48</v>
      </c>
      <c r="N35" s="63"/>
      <c r="O35" s="14" t="s">
        <v>122</v>
      </c>
      <c r="P35" s="13" t="s">
        <v>124</v>
      </c>
      <c r="Q35" s="38" t="s">
        <v>125</v>
      </c>
      <c r="R35" s="26" t="s">
        <v>48</v>
      </c>
      <c r="S35" s="24"/>
      <c r="T35" s="140"/>
      <c r="U35" s="26" t="s">
        <v>48</v>
      </c>
      <c r="V35" s="24"/>
      <c r="W35" s="145"/>
      <c r="X35" s="142" t="s">
        <v>48</v>
      </c>
      <c r="Y35" s="33"/>
      <c r="Z35" s="66" t="s">
        <v>170</v>
      </c>
      <c r="AA35" s="150">
        <v>43101</v>
      </c>
      <c r="AB35" s="41">
        <v>43980</v>
      </c>
      <c r="AC35" s="8" t="s">
        <v>175</v>
      </c>
      <c r="AD35" s="134" t="s">
        <v>171</v>
      </c>
      <c r="AE35" s="16" t="s">
        <v>172</v>
      </c>
      <c r="AF35" s="16" t="s">
        <v>173</v>
      </c>
      <c r="AG35" s="10" t="s">
        <v>59</v>
      </c>
      <c r="AH35" s="8" t="s">
        <v>174</v>
      </c>
    </row>
    <row r="36" spans="2:34" ht="26.25" customHeight="1">
      <c r="B36" s="17" t="s">
        <v>64</v>
      </c>
      <c r="C36" s="17" t="s">
        <v>121</v>
      </c>
      <c r="D36" s="129" t="s">
        <v>66</v>
      </c>
      <c r="E36" s="59" t="s">
        <v>126</v>
      </c>
      <c r="F36" s="120" t="s">
        <v>72</v>
      </c>
      <c r="G36" s="55" t="s">
        <v>47</v>
      </c>
      <c r="H36" s="125" t="s">
        <v>48</v>
      </c>
      <c r="I36" s="5"/>
      <c r="J36" s="5"/>
      <c r="K36" s="34" t="s">
        <v>49</v>
      </c>
      <c r="L36" s="63" t="s">
        <v>59</v>
      </c>
      <c r="M36" s="7" t="s">
        <v>48</v>
      </c>
      <c r="N36" s="63"/>
      <c r="O36" s="14" t="s">
        <v>122</v>
      </c>
      <c r="P36" s="13" t="s">
        <v>124</v>
      </c>
      <c r="Q36" s="38" t="s">
        <v>125</v>
      </c>
      <c r="R36" s="26" t="s">
        <v>48</v>
      </c>
      <c r="S36" s="24"/>
      <c r="T36" s="140"/>
      <c r="U36" s="26" t="s">
        <v>48</v>
      </c>
      <c r="V36" s="24"/>
      <c r="W36" s="145"/>
      <c r="X36" s="142" t="s">
        <v>48</v>
      </c>
      <c r="Y36" s="33"/>
      <c r="Z36" s="66" t="s">
        <v>170</v>
      </c>
      <c r="AA36" s="150">
        <v>43101</v>
      </c>
      <c r="AB36" s="41">
        <v>43980</v>
      </c>
      <c r="AC36" s="8" t="s">
        <v>175</v>
      </c>
      <c r="AD36" s="134" t="s">
        <v>171</v>
      </c>
      <c r="AE36" s="16" t="s">
        <v>172</v>
      </c>
      <c r="AF36" s="16" t="s">
        <v>173</v>
      </c>
      <c r="AG36" s="10" t="s">
        <v>59</v>
      </c>
      <c r="AH36" s="8" t="s">
        <v>174</v>
      </c>
    </row>
    <row r="37" spans="2:34" ht="26.25" customHeight="1">
      <c r="B37" s="17" t="s">
        <v>64</v>
      </c>
      <c r="C37" s="17" t="s">
        <v>121</v>
      </c>
      <c r="D37" s="129" t="s">
        <v>66</v>
      </c>
      <c r="E37" s="60" t="s">
        <v>127</v>
      </c>
      <c r="F37" s="120" t="s">
        <v>74</v>
      </c>
      <c r="G37" s="55" t="s">
        <v>47</v>
      </c>
      <c r="H37" s="125" t="s">
        <v>48</v>
      </c>
      <c r="I37" s="5"/>
      <c r="J37" s="5"/>
      <c r="K37" s="34" t="s">
        <v>49</v>
      </c>
      <c r="L37" s="63" t="s">
        <v>59</v>
      </c>
      <c r="M37" s="7" t="s">
        <v>48</v>
      </c>
      <c r="N37" s="63"/>
      <c r="O37" s="14" t="s">
        <v>122</v>
      </c>
      <c r="P37" s="13" t="s">
        <v>124</v>
      </c>
      <c r="Q37" s="38" t="s">
        <v>125</v>
      </c>
      <c r="R37" s="26" t="s">
        <v>48</v>
      </c>
      <c r="S37" s="24"/>
      <c r="T37" s="140"/>
      <c r="U37" s="26" t="s">
        <v>48</v>
      </c>
      <c r="V37" s="24"/>
      <c r="W37" s="145"/>
      <c r="X37" s="142" t="s">
        <v>48</v>
      </c>
      <c r="Y37" s="33"/>
      <c r="Z37" s="66" t="s">
        <v>170</v>
      </c>
      <c r="AA37" s="150">
        <v>43101</v>
      </c>
      <c r="AB37" s="41">
        <v>43980</v>
      </c>
      <c r="AC37" s="8" t="s">
        <v>175</v>
      </c>
      <c r="AD37" s="134" t="s">
        <v>171</v>
      </c>
      <c r="AE37" s="16" t="s">
        <v>172</v>
      </c>
      <c r="AF37" s="16" t="s">
        <v>173</v>
      </c>
      <c r="AG37" s="10" t="s">
        <v>59</v>
      </c>
      <c r="AH37" s="8" t="s">
        <v>174</v>
      </c>
    </row>
    <row r="38" spans="2:34" ht="26.25" customHeight="1">
      <c r="B38" s="17" t="s">
        <v>64</v>
      </c>
      <c r="C38" s="17" t="s">
        <v>121</v>
      </c>
      <c r="D38" s="129" t="s">
        <v>66</v>
      </c>
      <c r="E38" s="56" t="s">
        <v>128</v>
      </c>
      <c r="F38" s="120" t="s">
        <v>76</v>
      </c>
      <c r="G38" s="55" t="s">
        <v>47</v>
      </c>
      <c r="H38" s="125" t="s">
        <v>48</v>
      </c>
      <c r="I38" s="5"/>
      <c r="J38" s="5"/>
      <c r="K38" s="34" t="s">
        <v>49</v>
      </c>
      <c r="L38" s="63" t="s">
        <v>59</v>
      </c>
      <c r="M38" s="7" t="s">
        <v>48</v>
      </c>
      <c r="N38" s="63"/>
      <c r="O38" s="14" t="s">
        <v>122</v>
      </c>
      <c r="P38" s="13" t="s">
        <v>124</v>
      </c>
      <c r="Q38" s="38" t="s">
        <v>125</v>
      </c>
      <c r="R38" s="26" t="s">
        <v>48</v>
      </c>
      <c r="S38" s="24"/>
      <c r="T38" s="140"/>
      <c r="U38" s="26" t="s">
        <v>48</v>
      </c>
      <c r="V38" s="24"/>
      <c r="W38" s="145"/>
      <c r="X38" s="142" t="s">
        <v>48</v>
      </c>
      <c r="Y38" s="33"/>
      <c r="Z38" s="66" t="s">
        <v>170</v>
      </c>
      <c r="AA38" s="150">
        <v>43101</v>
      </c>
      <c r="AB38" s="41">
        <v>43980</v>
      </c>
      <c r="AC38" s="8" t="s">
        <v>175</v>
      </c>
      <c r="AD38" s="134" t="s">
        <v>171</v>
      </c>
      <c r="AE38" s="16" t="s">
        <v>172</v>
      </c>
      <c r="AF38" s="16" t="s">
        <v>173</v>
      </c>
      <c r="AG38" s="10" t="s">
        <v>59</v>
      </c>
      <c r="AH38" s="8" t="s">
        <v>174</v>
      </c>
    </row>
    <row r="39" spans="2:34" ht="26.25" customHeight="1">
      <c r="B39" s="17" t="s">
        <v>64</v>
      </c>
      <c r="C39" s="17" t="s">
        <v>121</v>
      </c>
      <c r="D39" s="129" t="s">
        <v>66</v>
      </c>
      <c r="E39" s="20" t="s">
        <v>77</v>
      </c>
      <c r="F39" s="120" t="s">
        <v>78</v>
      </c>
      <c r="G39" s="55" t="s">
        <v>47</v>
      </c>
      <c r="H39" s="125" t="s">
        <v>48</v>
      </c>
      <c r="I39" s="5"/>
      <c r="J39" s="5"/>
      <c r="K39" s="34" t="s">
        <v>49</v>
      </c>
      <c r="L39" s="63" t="s">
        <v>59</v>
      </c>
      <c r="M39" s="7" t="s">
        <v>48</v>
      </c>
      <c r="N39" s="63"/>
      <c r="O39" s="14" t="s">
        <v>122</v>
      </c>
      <c r="P39" s="13" t="s">
        <v>124</v>
      </c>
      <c r="Q39" s="38" t="s">
        <v>125</v>
      </c>
      <c r="R39" s="26" t="s">
        <v>48</v>
      </c>
      <c r="S39" s="24"/>
      <c r="T39" s="140"/>
      <c r="U39" s="26" t="s">
        <v>48</v>
      </c>
      <c r="V39" s="24"/>
      <c r="W39" s="145"/>
      <c r="X39" s="142" t="s">
        <v>48</v>
      </c>
      <c r="Y39" s="33"/>
      <c r="Z39" s="66" t="s">
        <v>170</v>
      </c>
      <c r="AA39" s="150">
        <v>43101</v>
      </c>
      <c r="AB39" s="41">
        <v>43980</v>
      </c>
      <c r="AC39" s="8" t="s">
        <v>175</v>
      </c>
      <c r="AD39" s="134" t="s">
        <v>171</v>
      </c>
      <c r="AE39" s="16" t="s">
        <v>172</v>
      </c>
      <c r="AF39" s="16" t="s">
        <v>173</v>
      </c>
      <c r="AG39" s="10" t="s">
        <v>59</v>
      </c>
      <c r="AH39" s="8" t="s">
        <v>174</v>
      </c>
    </row>
    <row r="40" spans="2:34" ht="26.25" customHeight="1">
      <c r="B40" s="17" t="s">
        <v>64</v>
      </c>
      <c r="C40" s="17" t="s">
        <v>121</v>
      </c>
      <c r="D40" s="129" t="s">
        <v>129</v>
      </c>
      <c r="E40" s="20" t="s">
        <v>130</v>
      </c>
      <c r="F40" s="120" t="s">
        <v>131</v>
      </c>
      <c r="G40" s="55" t="s">
        <v>47</v>
      </c>
      <c r="H40" s="125" t="s">
        <v>48</v>
      </c>
      <c r="I40" s="5"/>
      <c r="J40" s="5"/>
      <c r="K40" s="34" t="s">
        <v>49</v>
      </c>
      <c r="L40" s="63" t="s">
        <v>59</v>
      </c>
      <c r="M40" s="7" t="s">
        <v>48</v>
      </c>
      <c r="N40" s="63"/>
      <c r="O40" s="14" t="s">
        <v>122</v>
      </c>
      <c r="P40" s="13" t="s">
        <v>124</v>
      </c>
      <c r="Q40" s="38" t="s">
        <v>125</v>
      </c>
      <c r="R40" s="26" t="s">
        <v>48</v>
      </c>
      <c r="S40" s="24"/>
      <c r="T40" s="140"/>
      <c r="U40" s="26" t="s">
        <v>48</v>
      </c>
      <c r="V40" s="24"/>
      <c r="W40" s="145"/>
      <c r="X40" s="142" t="s">
        <v>48</v>
      </c>
      <c r="Y40" s="33"/>
      <c r="Z40" s="66" t="s">
        <v>170</v>
      </c>
      <c r="AA40" s="150">
        <v>43101</v>
      </c>
      <c r="AB40" s="41">
        <v>43980</v>
      </c>
      <c r="AC40" s="8" t="s">
        <v>175</v>
      </c>
      <c r="AD40" s="134" t="s">
        <v>171</v>
      </c>
      <c r="AE40" s="16" t="s">
        <v>172</v>
      </c>
      <c r="AF40" s="16" t="s">
        <v>173</v>
      </c>
      <c r="AG40" s="10" t="s">
        <v>59</v>
      </c>
      <c r="AH40" s="8" t="s">
        <v>174</v>
      </c>
    </row>
    <row r="41" spans="2:34" ht="26.25" customHeight="1">
      <c r="B41" s="17" t="s">
        <v>64</v>
      </c>
      <c r="C41" s="17" t="s">
        <v>121</v>
      </c>
      <c r="D41" s="129" t="s">
        <v>66</v>
      </c>
      <c r="E41" s="20" t="s">
        <v>132</v>
      </c>
      <c r="F41" s="120" t="s">
        <v>80</v>
      </c>
      <c r="G41" s="55" t="s">
        <v>47</v>
      </c>
      <c r="H41" s="125" t="s">
        <v>48</v>
      </c>
      <c r="I41" s="5"/>
      <c r="J41" s="5"/>
      <c r="K41" s="34" t="s">
        <v>49</v>
      </c>
      <c r="L41" s="63" t="s">
        <v>59</v>
      </c>
      <c r="M41" s="7" t="s">
        <v>48</v>
      </c>
      <c r="N41" s="63"/>
      <c r="O41" s="14" t="s">
        <v>122</v>
      </c>
      <c r="P41" s="13" t="s">
        <v>124</v>
      </c>
      <c r="Q41" s="38" t="s">
        <v>125</v>
      </c>
      <c r="R41" s="26" t="s">
        <v>48</v>
      </c>
      <c r="S41" s="24"/>
      <c r="T41" s="140"/>
      <c r="U41" s="26" t="s">
        <v>48</v>
      </c>
      <c r="V41" s="24"/>
      <c r="W41" s="145"/>
      <c r="X41" s="142" t="s">
        <v>48</v>
      </c>
      <c r="Y41" s="33"/>
      <c r="Z41" s="66" t="s">
        <v>170</v>
      </c>
      <c r="AA41" s="150">
        <v>43101</v>
      </c>
      <c r="AB41" s="41">
        <v>43980</v>
      </c>
      <c r="AC41" s="8" t="s">
        <v>175</v>
      </c>
      <c r="AD41" s="134" t="s">
        <v>171</v>
      </c>
      <c r="AE41" s="16" t="s">
        <v>172</v>
      </c>
      <c r="AF41" s="16" t="s">
        <v>173</v>
      </c>
      <c r="AG41" s="10" t="s">
        <v>59</v>
      </c>
      <c r="AH41" s="8" t="s">
        <v>174</v>
      </c>
    </row>
    <row r="42" spans="2:34" ht="26.25" customHeight="1">
      <c r="B42" s="17" t="s">
        <v>64</v>
      </c>
      <c r="C42" s="17" t="s">
        <v>121</v>
      </c>
      <c r="D42" s="129" t="s">
        <v>66</v>
      </c>
      <c r="E42" s="57" t="s">
        <v>133</v>
      </c>
      <c r="F42" s="120" t="s">
        <v>134</v>
      </c>
      <c r="G42" s="55" t="s">
        <v>47</v>
      </c>
      <c r="H42" s="125" t="s">
        <v>48</v>
      </c>
      <c r="I42" s="5"/>
      <c r="J42" s="5"/>
      <c r="K42" s="34" t="s">
        <v>49</v>
      </c>
      <c r="L42" s="63" t="s">
        <v>59</v>
      </c>
      <c r="M42" s="7" t="s">
        <v>48</v>
      </c>
      <c r="N42" s="63"/>
      <c r="O42" s="14" t="s">
        <v>122</v>
      </c>
      <c r="P42" s="13" t="s">
        <v>124</v>
      </c>
      <c r="Q42" s="38" t="s">
        <v>125</v>
      </c>
      <c r="R42" s="26" t="s">
        <v>48</v>
      </c>
      <c r="S42" s="24"/>
      <c r="T42" s="140"/>
      <c r="U42" s="26" t="s">
        <v>48</v>
      </c>
      <c r="V42" s="24"/>
      <c r="W42" s="145"/>
      <c r="X42" s="142" t="s">
        <v>48</v>
      </c>
      <c r="Y42" s="33"/>
      <c r="Z42" s="66" t="s">
        <v>170</v>
      </c>
      <c r="AA42" s="150">
        <v>43101</v>
      </c>
      <c r="AB42" s="41">
        <v>43980</v>
      </c>
      <c r="AC42" s="8" t="s">
        <v>175</v>
      </c>
      <c r="AD42" s="134" t="s">
        <v>171</v>
      </c>
      <c r="AE42" s="16" t="s">
        <v>172</v>
      </c>
      <c r="AF42" s="16" t="s">
        <v>173</v>
      </c>
      <c r="AG42" s="10" t="s">
        <v>59</v>
      </c>
      <c r="AH42" s="8" t="s">
        <v>174</v>
      </c>
    </row>
    <row r="43" spans="2:34" ht="26.25" customHeight="1">
      <c r="B43" s="17" t="s">
        <v>64</v>
      </c>
      <c r="C43" s="17" t="s">
        <v>121</v>
      </c>
      <c r="D43" s="129" t="s">
        <v>66</v>
      </c>
      <c r="E43" s="20" t="s">
        <v>135</v>
      </c>
      <c r="F43" s="120" t="s">
        <v>136</v>
      </c>
      <c r="G43" s="55" t="s">
        <v>47</v>
      </c>
      <c r="H43" s="125" t="s">
        <v>48</v>
      </c>
      <c r="I43" s="5"/>
      <c r="J43" s="5"/>
      <c r="K43" s="34" t="s">
        <v>49</v>
      </c>
      <c r="L43" s="63" t="s">
        <v>59</v>
      </c>
      <c r="M43" s="7" t="s">
        <v>48</v>
      </c>
      <c r="N43" s="63"/>
      <c r="O43" s="14" t="s">
        <v>122</v>
      </c>
      <c r="P43" s="13" t="s">
        <v>124</v>
      </c>
      <c r="Q43" s="38" t="s">
        <v>125</v>
      </c>
      <c r="R43" s="26" t="s">
        <v>48</v>
      </c>
      <c r="S43" s="24"/>
      <c r="T43" s="140"/>
      <c r="U43" s="26" t="s">
        <v>48</v>
      </c>
      <c r="V43" s="24"/>
      <c r="W43" s="145"/>
      <c r="X43" s="142" t="s">
        <v>48</v>
      </c>
      <c r="Y43" s="33"/>
      <c r="Z43" s="66" t="s">
        <v>170</v>
      </c>
      <c r="AA43" s="150">
        <v>43101</v>
      </c>
      <c r="AB43" s="41">
        <v>43980</v>
      </c>
      <c r="AC43" s="8" t="s">
        <v>175</v>
      </c>
      <c r="AD43" s="134" t="s">
        <v>171</v>
      </c>
      <c r="AE43" s="16" t="s">
        <v>172</v>
      </c>
      <c r="AF43" s="16" t="s">
        <v>173</v>
      </c>
      <c r="AG43" s="10" t="s">
        <v>59</v>
      </c>
      <c r="AH43" s="8" t="s">
        <v>174</v>
      </c>
    </row>
    <row r="44" spans="2:34" ht="26.25" customHeight="1">
      <c r="B44" s="17" t="s">
        <v>64</v>
      </c>
      <c r="C44" s="17" t="s">
        <v>121</v>
      </c>
      <c r="D44" s="129" t="s">
        <v>66</v>
      </c>
      <c r="E44" s="20" t="s">
        <v>137</v>
      </c>
      <c r="F44" s="120" t="s">
        <v>84</v>
      </c>
      <c r="G44" s="55" t="s">
        <v>47</v>
      </c>
      <c r="H44" s="125" t="s">
        <v>48</v>
      </c>
      <c r="I44" s="5"/>
      <c r="J44" s="5"/>
      <c r="K44" s="34" t="s">
        <v>49</v>
      </c>
      <c r="L44" s="63" t="s">
        <v>59</v>
      </c>
      <c r="M44" s="7" t="s">
        <v>48</v>
      </c>
      <c r="N44" s="63"/>
      <c r="O44" s="14" t="s">
        <v>122</v>
      </c>
      <c r="P44" s="13" t="s">
        <v>124</v>
      </c>
      <c r="Q44" s="38" t="s">
        <v>125</v>
      </c>
      <c r="R44" s="26" t="s">
        <v>48</v>
      </c>
      <c r="S44" s="24"/>
      <c r="T44" s="140"/>
      <c r="U44" s="26" t="s">
        <v>48</v>
      </c>
      <c r="V44" s="24"/>
      <c r="W44" s="145"/>
      <c r="X44" s="142" t="s">
        <v>48</v>
      </c>
      <c r="Y44" s="33"/>
      <c r="Z44" s="66" t="s">
        <v>170</v>
      </c>
      <c r="AA44" s="150">
        <v>43101</v>
      </c>
      <c r="AB44" s="41">
        <v>43980</v>
      </c>
      <c r="AC44" s="8" t="s">
        <v>175</v>
      </c>
      <c r="AD44" s="134" t="s">
        <v>171</v>
      </c>
      <c r="AE44" s="16" t="s">
        <v>172</v>
      </c>
      <c r="AF44" s="16" t="s">
        <v>173</v>
      </c>
      <c r="AG44" s="10" t="s">
        <v>59</v>
      </c>
      <c r="AH44" s="8" t="s">
        <v>174</v>
      </c>
    </row>
    <row r="45" spans="2:34" ht="26.25" customHeight="1">
      <c r="B45" s="17" t="s">
        <v>64</v>
      </c>
      <c r="C45" s="17" t="s">
        <v>121</v>
      </c>
      <c r="D45" s="129" t="s">
        <v>66</v>
      </c>
      <c r="E45" s="57" t="s">
        <v>138</v>
      </c>
      <c r="F45" s="120" t="s">
        <v>139</v>
      </c>
      <c r="G45" s="55" t="s">
        <v>47</v>
      </c>
      <c r="H45" s="125" t="s">
        <v>48</v>
      </c>
      <c r="I45" s="5"/>
      <c r="J45" s="5"/>
      <c r="K45" s="34" t="s">
        <v>49</v>
      </c>
      <c r="L45" s="63" t="s">
        <v>59</v>
      </c>
      <c r="M45" s="7" t="s">
        <v>48</v>
      </c>
      <c r="N45" s="63"/>
      <c r="O45" s="14" t="s">
        <v>122</v>
      </c>
      <c r="P45" s="13" t="s">
        <v>124</v>
      </c>
      <c r="Q45" s="38" t="s">
        <v>125</v>
      </c>
      <c r="R45" s="26" t="s">
        <v>48</v>
      </c>
      <c r="S45" s="24"/>
      <c r="T45" s="140"/>
      <c r="U45" s="26" t="s">
        <v>48</v>
      </c>
      <c r="V45" s="24"/>
      <c r="W45" s="145"/>
      <c r="X45" s="142" t="s">
        <v>48</v>
      </c>
      <c r="Y45" s="33"/>
      <c r="Z45" s="66" t="s">
        <v>170</v>
      </c>
      <c r="AA45" s="150">
        <v>43101</v>
      </c>
      <c r="AB45" s="41">
        <v>43980</v>
      </c>
      <c r="AC45" s="8" t="s">
        <v>175</v>
      </c>
      <c r="AD45" s="134" t="s">
        <v>171</v>
      </c>
      <c r="AE45" s="16" t="s">
        <v>172</v>
      </c>
      <c r="AF45" s="16" t="s">
        <v>173</v>
      </c>
      <c r="AG45" s="10" t="s">
        <v>59</v>
      </c>
      <c r="AH45" s="8" t="s">
        <v>174</v>
      </c>
    </row>
    <row r="46" spans="2:34" ht="26.25" customHeight="1">
      <c r="B46" s="17" t="s">
        <v>64</v>
      </c>
      <c r="C46" s="17" t="s">
        <v>121</v>
      </c>
      <c r="D46" s="129" t="s">
        <v>66</v>
      </c>
      <c r="E46" s="20" t="s">
        <v>119</v>
      </c>
      <c r="F46" s="120" t="s">
        <v>140</v>
      </c>
      <c r="G46" s="55" t="s">
        <v>47</v>
      </c>
      <c r="H46" s="125" t="s">
        <v>48</v>
      </c>
      <c r="I46" s="5"/>
      <c r="J46" s="5"/>
      <c r="K46" s="34" t="s">
        <v>49</v>
      </c>
      <c r="L46" s="63" t="s">
        <v>59</v>
      </c>
      <c r="M46" s="7" t="s">
        <v>48</v>
      </c>
      <c r="N46" s="63"/>
      <c r="O46" s="14" t="s">
        <v>122</v>
      </c>
      <c r="P46" s="13" t="s">
        <v>124</v>
      </c>
      <c r="Q46" s="38" t="s">
        <v>125</v>
      </c>
      <c r="R46" s="26" t="s">
        <v>48</v>
      </c>
      <c r="S46" s="24"/>
      <c r="T46" s="140"/>
      <c r="U46" s="26" t="s">
        <v>48</v>
      </c>
      <c r="V46" s="24"/>
      <c r="W46" s="145"/>
      <c r="X46" s="142" t="s">
        <v>48</v>
      </c>
      <c r="Y46" s="33"/>
      <c r="Z46" s="66" t="s">
        <v>170</v>
      </c>
      <c r="AA46" s="150">
        <v>43101</v>
      </c>
      <c r="AB46" s="41">
        <v>43980</v>
      </c>
      <c r="AC46" s="8" t="s">
        <v>175</v>
      </c>
      <c r="AD46" s="134" t="s">
        <v>171</v>
      </c>
      <c r="AE46" s="16" t="s">
        <v>172</v>
      </c>
      <c r="AF46" s="16" t="s">
        <v>173</v>
      </c>
      <c r="AG46" s="10" t="s">
        <v>59</v>
      </c>
      <c r="AH46" s="8" t="s">
        <v>174</v>
      </c>
    </row>
    <row r="47" spans="2:34" ht="26.25" customHeight="1">
      <c r="B47" s="17" t="s">
        <v>64</v>
      </c>
      <c r="C47" s="17" t="s">
        <v>121</v>
      </c>
      <c r="D47" s="129" t="s">
        <v>66</v>
      </c>
      <c r="E47" s="57" t="s">
        <v>141</v>
      </c>
      <c r="F47" s="120" t="s">
        <v>142</v>
      </c>
      <c r="G47" s="55" t="s">
        <v>47</v>
      </c>
      <c r="H47" s="125" t="s">
        <v>48</v>
      </c>
      <c r="I47" s="5"/>
      <c r="J47" s="5"/>
      <c r="K47" s="34" t="s">
        <v>49</v>
      </c>
      <c r="L47" s="63" t="s">
        <v>59</v>
      </c>
      <c r="M47" s="7" t="s">
        <v>48</v>
      </c>
      <c r="N47" s="63"/>
      <c r="O47" s="14" t="s">
        <v>122</v>
      </c>
      <c r="P47" s="13" t="s">
        <v>141</v>
      </c>
      <c r="Q47" s="38" t="s">
        <v>142</v>
      </c>
      <c r="R47" s="26" t="s">
        <v>48</v>
      </c>
      <c r="S47" s="24"/>
      <c r="T47" s="140"/>
      <c r="U47" s="26" t="s">
        <v>48</v>
      </c>
      <c r="V47" s="24"/>
      <c r="W47" s="145"/>
      <c r="X47" s="142" t="s">
        <v>48</v>
      </c>
      <c r="Y47" s="33"/>
      <c r="Z47" s="66" t="s">
        <v>170</v>
      </c>
      <c r="AA47" s="150">
        <v>43101</v>
      </c>
      <c r="AB47" s="41">
        <v>43980</v>
      </c>
      <c r="AC47" s="8" t="s">
        <v>175</v>
      </c>
      <c r="AD47" s="134" t="s">
        <v>171</v>
      </c>
      <c r="AE47" s="16" t="s">
        <v>172</v>
      </c>
      <c r="AF47" s="16" t="s">
        <v>173</v>
      </c>
      <c r="AG47" s="10" t="s">
        <v>59</v>
      </c>
      <c r="AH47" s="8" t="s">
        <v>174</v>
      </c>
    </row>
    <row r="48" spans="2:34" ht="26.25" customHeight="1">
      <c r="B48" s="17" t="s">
        <v>64</v>
      </c>
      <c r="C48" s="17" t="s">
        <v>121</v>
      </c>
      <c r="D48" s="129" t="s">
        <v>66</v>
      </c>
      <c r="E48" s="20" t="s">
        <v>143</v>
      </c>
      <c r="F48" s="120" t="s">
        <v>72</v>
      </c>
      <c r="G48" s="55" t="s">
        <v>47</v>
      </c>
      <c r="H48" s="125" t="s">
        <v>48</v>
      </c>
      <c r="I48" s="5"/>
      <c r="J48" s="5"/>
      <c r="K48" s="34" t="s">
        <v>49</v>
      </c>
      <c r="L48" s="63" t="s">
        <v>59</v>
      </c>
      <c r="M48" s="7" t="s">
        <v>48</v>
      </c>
      <c r="N48" s="63"/>
      <c r="O48" s="14" t="s">
        <v>122</v>
      </c>
      <c r="P48" s="13" t="s">
        <v>141</v>
      </c>
      <c r="Q48" s="38" t="s">
        <v>142</v>
      </c>
      <c r="R48" s="26" t="s">
        <v>48</v>
      </c>
      <c r="S48" s="24"/>
      <c r="T48" s="140"/>
      <c r="U48" s="26" t="s">
        <v>48</v>
      </c>
      <c r="V48" s="24"/>
      <c r="W48" s="145"/>
      <c r="X48" s="142" t="s">
        <v>48</v>
      </c>
      <c r="Y48" s="33"/>
      <c r="Z48" s="66" t="s">
        <v>170</v>
      </c>
      <c r="AA48" s="150">
        <v>43101</v>
      </c>
      <c r="AB48" s="41">
        <v>43980</v>
      </c>
      <c r="AC48" s="8" t="s">
        <v>175</v>
      </c>
      <c r="AD48" s="134" t="s">
        <v>171</v>
      </c>
      <c r="AE48" s="16" t="s">
        <v>172</v>
      </c>
      <c r="AF48" s="16" t="s">
        <v>173</v>
      </c>
      <c r="AG48" s="10" t="s">
        <v>59</v>
      </c>
      <c r="AH48" s="8" t="s">
        <v>174</v>
      </c>
    </row>
    <row r="49" spans="2:34" ht="26.25" customHeight="1">
      <c r="B49" s="17" t="s">
        <v>64</v>
      </c>
      <c r="C49" s="17" t="s">
        <v>121</v>
      </c>
      <c r="D49" s="129" t="s">
        <v>66</v>
      </c>
      <c r="E49" s="60" t="s">
        <v>144</v>
      </c>
      <c r="F49" s="120" t="s">
        <v>74</v>
      </c>
      <c r="G49" s="55" t="s">
        <v>47</v>
      </c>
      <c r="H49" s="125" t="s">
        <v>48</v>
      </c>
      <c r="I49" s="5"/>
      <c r="J49" s="5"/>
      <c r="K49" s="34" t="s">
        <v>49</v>
      </c>
      <c r="L49" s="63" t="s">
        <v>59</v>
      </c>
      <c r="M49" s="7" t="s">
        <v>48</v>
      </c>
      <c r="N49" s="63"/>
      <c r="O49" s="14" t="s">
        <v>122</v>
      </c>
      <c r="P49" s="13" t="s">
        <v>141</v>
      </c>
      <c r="Q49" s="38" t="s">
        <v>142</v>
      </c>
      <c r="R49" s="26" t="s">
        <v>48</v>
      </c>
      <c r="S49" s="24"/>
      <c r="T49" s="140"/>
      <c r="U49" s="26" t="s">
        <v>48</v>
      </c>
      <c r="V49" s="24"/>
      <c r="W49" s="145"/>
      <c r="X49" s="142" t="s">
        <v>48</v>
      </c>
      <c r="Y49" s="33"/>
      <c r="Z49" s="66" t="s">
        <v>170</v>
      </c>
      <c r="AA49" s="150">
        <v>43101</v>
      </c>
      <c r="AB49" s="41">
        <v>43980</v>
      </c>
      <c r="AC49" s="8" t="s">
        <v>175</v>
      </c>
      <c r="AD49" s="134" t="s">
        <v>171</v>
      </c>
      <c r="AE49" s="16" t="s">
        <v>172</v>
      </c>
      <c r="AF49" s="16" t="s">
        <v>173</v>
      </c>
      <c r="AG49" s="10" t="s">
        <v>59</v>
      </c>
      <c r="AH49" s="8" t="s">
        <v>174</v>
      </c>
    </row>
    <row r="50" spans="2:34" ht="26.25" customHeight="1">
      <c r="B50" s="17" t="s">
        <v>64</v>
      </c>
      <c r="C50" s="17" t="s">
        <v>121</v>
      </c>
      <c r="D50" s="129" t="s">
        <v>66</v>
      </c>
      <c r="E50" s="20" t="s">
        <v>145</v>
      </c>
      <c r="F50" s="120" t="s">
        <v>76</v>
      </c>
      <c r="G50" s="55" t="s">
        <v>47</v>
      </c>
      <c r="H50" s="125" t="s">
        <v>48</v>
      </c>
      <c r="I50" s="5"/>
      <c r="J50" s="5"/>
      <c r="K50" s="34" t="s">
        <v>49</v>
      </c>
      <c r="L50" s="63" t="s">
        <v>59</v>
      </c>
      <c r="M50" s="7" t="s">
        <v>48</v>
      </c>
      <c r="N50" s="63"/>
      <c r="O50" s="14" t="s">
        <v>122</v>
      </c>
      <c r="P50" s="13" t="s">
        <v>141</v>
      </c>
      <c r="Q50" s="38" t="s">
        <v>142</v>
      </c>
      <c r="R50" s="26" t="s">
        <v>48</v>
      </c>
      <c r="S50" s="24"/>
      <c r="T50" s="140"/>
      <c r="U50" s="26" t="s">
        <v>48</v>
      </c>
      <c r="V50" s="24"/>
      <c r="W50" s="145"/>
      <c r="X50" s="142" t="s">
        <v>48</v>
      </c>
      <c r="Y50" s="33"/>
      <c r="Z50" s="66" t="s">
        <v>170</v>
      </c>
      <c r="AA50" s="150">
        <v>43101</v>
      </c>
      <c r="AB50" s="41">
        <v>43980</v>
      </c>
      <c r="AC50" s="8" t="s">
        <v>175</v>
      </c>
      <c r="AD50" s="134" t="s">
        <v>171</v>
      </c>
      <c r="AE50" s="16" t="s">
        <v>172</v>
      </c>
      <c r="AF50" s="16" t="s">
        <v>173</v>
      </c>
      <c r="AG50" s="10" t="s">
        <v>59</v>
      </c>
      <c r="AH50" s="8" t="s">
        <v>174</v>
      </c>
    </row>
    <row r="51" spans="2:34" ht="26.25" customHeight="1">
      <c r="B51" s="17" t="s">
        <v>64</v>
      </c>
      <c r="C51" s="17" t="s">
        <v>121</v>
      </c>
      <c r="D51" s="129" t="s">
        <v>66</v>
      </c>
      <c r="E51" s="20" t="s">
        <v>77</v>
      </c>
      <c r="F51" s="120" t="s">
        <v>78</v>
      </c>
      <c r="G51" s="55" t="s">
        <v>47</v>
      </c>
      <c r="H51" s="125" t="s">
        <v>48</v>
      </c>
      <c r="I51" s="5"/>
      <c r="J51" s="5"/>
      <c r="K51" s="34" t="s">
        <v>49</v>
      </c>
      <c r="L51" s="63" t="s">
        <v>59</v>
      </c>
      <c r="M51" s="7" t="s">
        <v>48</v>
      </c>
      <c r="N51" s="63"/>
      <c r="O51" s="14" t="s">
        <v>122</v>
      </c>
      <c r="P51" s="13" t="s">
        <v>141</v>
      </c>
      <c r="Q51" s="38" t="s">
        <v>142</v>
      </c>
      <c r="R51" s="26" t="s">
        <v>48</v>
      </c>
      <c r="S51" s="24"/>
      <c r="T51" s="140"/>
      <c r="U51" s="26" t="s">
        <v>48</v>
      </c>
      <c r="V51" s="24"/>
      <c r="W51" s="145"/>
      <c r="X51" s="142" t="s">
        <v>48</v>
      </c>
      <c r="Y51" s="33"/>
      <c r="Z51" s="66" t="s">
        <v>170</v>
      </c>
      <c r="AA51" s="150">
        <v>43101</v>
      </c>
      <c r="AB51" s="41">
        <v>43980</v>
      </c>
      <c r="AC51" s="8" t="s">
        <v>175</v>
      </c>
      <c r="AD51" s="134" t="s">
        <v>171</v>
      </c>
      <c r="AE51" s="16" t="s">
        <v>172</v>
      </c>
      <c r="AF51" s="16" t="s">
        <v>173</v>
      </c>
      <c r="AG51" s="10" t="s">
        <v>59</v>
      </c>
      <c r="AH51" s="8" t="s">
        <v>174</v>
      </c>
    </row>
    <row r="52" spans="2:34" ht="26.25" customHeight="1">
      <c r="B52" s="17" t="s">
        <v>64</v>
      </c>
      <c r="C52" s="17" t="s">
        <v>121</v>
      </c>
      <c r="D52" s="129" t="s">
        <v>129</v>
      </c>
      <c r="E52" s="20" t="s">
        <v>146</v>
      </c>
      <c r="F52" s="120" t="s">
        <v>131</v>
      </c>
      <c r="G52" s="55" t="s">
        <v>47</v>
      </c>
      <c r="H52" s="125" t="s">
        <v>48</v>
      </c>
      <c r="I52" s="5"/>
      <c r="J52" s="5"/>
      <c r="K52" s="34" t="s">
        <v>49</v>
      </c>
      <c r="L52" s="63" t="s">
        <v>59</v>
      </c>
      <c r="M52" s="7" t="s">
        <v>48</v>
      </c>
      <c r="N52" s="63"/>
      <c r="O52" s="14" t="s">
        <v>122</v>
      </c>
      <c r="P52" s="13" t="s">
        <v>141</v>
      </c>
      <c r="Q52" s="38" t="s">
        <v>142</v>
      </c>
      <c r="R52" s="26" t="s">
        <v>48</v>
      </c>
      <c r="S52" s="24"/>
      <c r="T52" s="140"/>
      <c r="U52" s="26" t="s">
        <v>48</v>
      </c>
      <c r="V52" s="24"/>
      <c r="W52" s="145"/>
      <c r="X52" s="142" t="s">
        <v>48</v>
      </c>
      <c r="Y52" s="33"/>
      <c r="Z52" s="66" t="s">
        <v>170</v>
      </c>
      <c r="AA52" s="150">
        <v>43101</v>
      </c>
      <c r="AB52" s="41">
        <v>43980</v>
      </c>
      <c r="AC52" s="8" t="s">
        <v>175</v>
      </c>
      <c r="AD52" s="134" t="s">
        <v>171</v>
      </c>
      <c r="AE52" s="16" t="s">
        <v>172</v>
      </c>
      <c r="AF52" s="16" t="s">
        <v>173</v>
      </c>
      <c r="AG52" s="10" t="s">
        <v>59</v>
      </c>
      <c r="AH52" s="8" t="s">
        <v>174</v>
      </c>
    </row>
    <row r="53" spans="2:34" ht="26.25" customHeight="1">
      <c r="B53" s="17" t="s">
        <v>64</v>
      </c>
      <c r="C53" s="17" t="s">
        <v>121</v>
      </c>
      <c r="D53" s="129" t="s">
        <v>66</v>
      </c>
      <c r="E53" s="20" t="s">
        <v>147</v>
      </c>
      <c r="F53" s="120" t="s">
        <v>80</v>
      </c>
      <c r="G53" s="55" t="s">
        <v>47</v>
      </c>
      <c r="H53" s="125" t="s">
        <v>48</v>
      </c>
      <c r="I53" s="5"/>
      <c r="J53" s="5"/>
      <c r="K53" s="34" t="s">
        <v>49</v>
      </c>
      <c r="L53" s="63" t="s">
        <v>59</v>
      </c>
      <c r="M53" s="7" t="s">
        <v>48</v>
      </c>
      <c r="N53" s="63"/>
      <c r="O53" s="14" t="s">
        <v>122</v>
      </c>
      <c r="P53" s="13" t="s">
        <v>141</v>
      </c>
      <c r="Q53" s="38" t="s">
        <v>142</v>
      </c>
      <c r="R53" s="26" t="s">
        <v>48</v>
      </c>
      <c r="S53" s="24"/>
      <c r="T53" s="140"/>
      <c r="U53" s="26" t="s">
        <v>48</v>
      </c>
      <c r="V53" s="24"/>
      <c r="W53" s="145"/>
      <c r="X53" s="142" t="s">
        <v>48</v>
      </c>
      <c r="Y53" s="33"/>
      <c r="Z53" s="66" t="s">
        <v>170</v>
      </c>
      <c r="AA53" s="150">
        <v>43101</v>
      </c>
      <c r="AB53" s="41">
        <v>43980</v>
      </c>
      <c r="AC53" s="8" t="s">
        <v>175</v>
      </c>
      <c r="AD53" s="134" t="s">
        <v>171</v>
      </c>
      <c r="AE53" s="16" t="s">
        <v>172</v>
      </c>
      <c r="AF53" s="16" t="s">
        <v>173</v>
      </c>
      <c r="AG53" s="10" t="s">
        <v>59</v>
      </c>
      <c r="AH53" s="8" t="s">
        <v>174</v>
      </c>
    </row>
    <row r="54" spans="2:34" ht="26.25" customHeight="1">
      <c r="B54" s="17" t="s">
        <v>64</v>
      </c>
      <c r="C54" s="17" t="s">
        <v>121</v>
      </c>
      <c r="D54" s="129" t="s">
        <v>66</v>
      </c>
      <c r="E54" s="20" t="s">
        <v>148</v>
      </c>
      <c r="F54" s="120" t="s">
        <v>134</v>
      </c>
      <c r="G54" s="55" t="s">
        <v>47</v>
      </c>
      <c r="H54" s="125" t="s">
        <v>48</v>
      </c>
      <c r="I54" s="5"/>
      <c r="J54" s="5"/>
      <c r="K54" s="34" t="s">
        <v>49</v>
      </c>
      <c r="L54" s="63" t="s">
        <v>59</v>
      </c>
      <c r="M54" s="7" t="s">
        <v>48</v>
      </c>
      <c r="N54" s="63"/>
      <c r="O54" s="14" t="s">
        <v>122</v>
      </c>
      <c r="P54" s="13" t="s">
        <v>141</v>
      </c>
      <c r="Q54" s="38" t="s">
        <v>142</v>
      </c>
      <c r="R54" s="26" t="s">
        <v>48</v>
      </c>
      <c r="S54" s="24"/>
      <c r="T54" s="140"/>
      <c r="U54" s="26" t="s">
        <v>48</v>
      </c>
      <c r="V54" s="24"/>
      <c r="W54" s="145"/>
      <c r="X54" s="142" t="s">
        <v>48</v>
      </c>
      <c r="Y54" s="33"/>
      <c r="Z54" s="66" t="s">
        <v>170</v>
      </c>
      <c r="AA54" s="150">
        <v>43101</v>
      </c>
      <c r="AB54" s="41">
        <v>43980</v>
      </c>
      <c r="AC54" s="8" t="s">
        <v>175</v>
      </c>
      <c r="AD54" s="134" t="s">
        <v>171</v>
      </c>
      <c r="AE54" s="16" t="s">
        <v>172</v>
      </c>
      <c r="AF54" s="16" t="s">
        <v>173</v>
      </c>
      <c r="AG54" s="10" t="s">
        <v>59</v>
      </c>
      <c r="AH54" s="8" t="s">
        <v>174</v>
      </c>
    </row>
    <row r="55" spans="2:34" ht="26.25" customHeight="1">
      <c r="B55" s="17" t="s">
        <v>64</v>
      </c>
      <c r="C55" s="17" t="s">
        <v>121</v>
      </c>
      <c r="D55" s="129" t="s">
        <v>66</v>
      </c>
      <c r="E55" s="20" t="s">
        <v>149</v>
      </c>
      <c r="F55" s="120" t="s">
        <v>150</v>
      </c>
      <c r="G55" s="55" t="s">
        <v>47</v>
      </c>
      <c r="H55" s="125" t="s">
        <v>48</v>
      </c>
      <c r="I55" s="5"/>
      <c r="J55" s="5"/>
      <c r="K55" s="34" t="s">
        <v>49</v>
      </c>
      <c r="L55" s="63" t="s">
        <v>59</v>
      </c>
      <c r="M55" s="7" t="s">
        <v>48</v>
      </c>
      <c r="N55" s="63"/>
      <c r="O55" s="14" t="s">
        <v>122</v>
      </c>
      <c r="P55" s="13" t="s">
        <v>141</v>
      </c>
      <c r="Q55" s="38" t="s">
        <v>142</v>
      </c>
      <c r="R55" s="26" t="s">
        <v>48</v>
      </c>
      <c r="S55" s="24"/>
      <c r="T55" s="140"/>
      <c r="U55" s="26" t="s">
        <v>48</v>
      </c>
      <c r="V55" s="24"/>
      <c r="W55" s="145"/>
      <c r="X55" s="142" t="s">
        <v>48</v>
      </c>
      <c r="Y55" s="33"/>
      <c r="Z55" s="66" t="s">
        <v>170</v>
      </c>
      <c r="AA55" s="150">
        <v>43101</v>
      </c>
      <c r="AB55" s="41">
        <v>43980</v>
      </c>
      <c r="AC55" s="8" t="s">
        <v>175</v>
      </c>
      <c r="AD55" s="134" t="s">
        <v>171</v>
      </c>
      <c r="AE55" s="16" t="s">
        <v>172</v>
      </c>
      <c r="AF55" s="16" t="s">
        <v>173</v>
      </c>
      <c r="AG55" s="10" t="s">
        <v>59</v>
      </c>
      <c r="AH55" s="8" t="s">
        <v>174</v>
      </c>
    </row>
    <row r="56" spans="2:34" ht="26.25" customHeight="1">
      <c r="B56" s="17" t="s">
        <v>64</v>
      </c>
      <c r="C56" s="17" t="s">
        <v>121</v>
      </c>
      <c r="D56" s="129" t="s">
        <v>66</v>
      </c>
      <c r="E56" s="20" t="s">
        <v>151</v>
      </c>
      <c r="F56" s="120" t="s">
        <v>84</v>
      </c>
      <c r="G56" s="55" t="s">
        <v>47</v>
      </c>
      <c r="H56" s="125" t="s">
        <v>48</v>
      </c>
      <c r="I56" s="5"/>
      <c r="J56" s="5"/>
      <c r="K56" s="34" t="s">
        <v>49</v>
      </c>
      <c r="L56" s="63" t="s">
        <v>59</v>
      </c>
      <c r="M56" s="7" t="s">
        <v>48</v>
      </c>
      <c r="N56" s="63"/>
      <c r="O56" s="14" t="s">
        <v>122</v>
      </c>
      <c r="P56" s="13" t="s">
        <v>141</v>
      </c>
      <c r="Q56" s="38" t="s">
        <v>142</v>
      </c>
      <c r="R56" s="26" t="s">
        <v>48</v>
      </c>
      <c r="S56" s="24"/>
      <c r="T56" s="140"/>
      <c r="U56" s="26" t="s">
        <v>48</v>
      </c>
      <c r="V56" s="24"/>
      <c r="W56" s="145"/>
      <c r="X56" s="142" t="s">
        <v>48</v>
      </c>
      <c r="Y56" s="33"/>
      <c r="Z56" s="66" t="s">
        <v>170</v>
      </c>
      <c r="AA56" s="150">
        <v>43101</v>
      </c>
      <c r="AB56" s="41">
        <v>43980</v>
      </c>
      <c r="AC56" s="8" t="s">
        <v>175</v>
      </c>
      <c r="AD56" s="134" t="s">
        <v>171</v>
      </c>
      <c r="AE56" s="16" t="s">
        <v>172</v>
      </c>
      <c r="AF56" s="16" t="s">
        <v>173</v>
      </c>
      <c r="AG56" s="10" t="s">
        <v>59</v>
      </c>
      <c r="AH56" s="8" t="s">
        <v>174</v>
      </c>
    </row>
    <row r="57" spans="2:34" ht="26.25" customHeight="1">
      <c r="B57" s="17" t="s">
        <v>64</v>
      </c>
      <c r="C57" s="17" t="s">
        <v>121</v>
      </c>
      <c r="D57" s="129" t="s">
        <v>66</v>
      </c>
      <c r="E57" s="20" t="s">
        <v>152</v>
      </c>
      <c r="F57" s="120" t="s">
        <v>139</v>
      </c>
      <c r="G57" s="55" t="s">
        <v>47</v>
      </c>
      <c r="H57" s="125" t="s">
        <v>48</v>
      </c>
      <c r="I57" s="5"/>
      <c r="J57" s="5"/>
      <c r="K57" s="34" t="s">
        <v>49</v>
      </c>
      <c r="L57" s="63" t="s">
        <v>59</v>
      </c>
      <c r="M57" s="7" t="s">
        <v>48</v>
      </c>
      <c r="N57" s="63"/>
      <c r="O57" s="14" t="s">
        <v>122</v>
      </c>
      <c r="P57" s="13" t="s">
        <v>141</v>
      </c>
      <c r="Q57" s="38" t="s">
        <v>142</v>
      </c>
      <c r="R57" s="26" t="s">
        <v>48</v>
      </c>
      <c r="S57" s="24"/>
      <c r="T57" s="140"/>
      <c r="U57" s="26" t="s">
        <v>48</v>
      </c>
      <c r="V57" s="24"/>
      <c r="W57" s="145"/>
      <c r="X57" s="142" t="s">
        <v>48</v>
      </c>
      <c r="Y57" s="33"/>
      <c r="Z57" s="66" t="s">
        <v>170</v>
      </c>
      <c r="AA57" s="150">
        <v>43101</v>
      </c>
      <c r="AB57" s="41">
        <v>43980</v>
      </c>
      <c r="AC57" s="8" t="s">
        <v>175</v>
      </c>
      <c r="AD57" s="134" t="s">
        <v>171</v>
      </c>
      <c r="AE57" s="16" t="s">
        <v>172</v>
      </c>
      <c r="AF57" s="16" t="s">
        <v>173</v>
      </c>
      <c r="AG57" s="10" t="s">
        <v>59</v>
      </c>
      <c r="AH57" s="8" t="s">
        <v>174</v>
      </c>
    </row>
    <row r="58" spans="2:34" ht="26.25" customHeight="1">
      <c r="B58" s="17" t="s">
        <v>64</v>
      </c>
      <c r="C58" s="17" t="s">
        <v>121</v>
      </c>
      <c r="D58" s="129" t="s">
        <v>66</v>
      </c>
      <c r="E58" s="20" t="s">
        <v>119</v>
      </c>
      <c r="F58" s="120" t="s">
        <v>153</v>
      </c>
      <c r="G58" s="55" t="s">
        <v>47</v>
      </c>
      <c r="H58" s="125" t="s">
        <v>48</v>
      </c>
      <c r="I58" s="5"/>
      <c r="J58" s="5"/>
      <c r="K58" s="34" t="s">
        <v>49</v>
      </c>
      <c r="L58" s="63" t="s">
        <v>59</v>
      </c>
      <c r="M58" s="7" t="s">
        <v>48</v>
      </c>
      <c r="N58" s="63"/>
      <c r="O58" s="14" t="s">
        <v>122</v>
      </c>
      <c r="P58" s="13" t="s">
        <v>141</v>
      </c>
      <c r="Q58" s="38" t="s">
        <v>142</v>
      </c>
      <c r="R58" s="26" t="s">
        <v>48</v>
      </c>
      <c r="S58" s="24"/>
      <c r="T58" s="140"/>
      <c r="U58" s="26" t="s">
        <v>48</v>
      </c>
      <c r="V58" s="24"/>
      <c r="W58" s="145"/>
      <c r="X58" s="142" t="s">
        <v>48</v>
      </c>
      <c r="Y58" s="33"/>
      <c r="Z58" s="66" t="s">
        <v>170</v>
      </c>
      <c r="AA58" s="150">
        <v>43101</v>
      </c>
      <c r="AB58" s="41">
        <v>43980</v>
      </c>
      <c r="AC58" s="8" t="s">
        <v>175</v>
      </c>
      <c r="AD58" s="134" t="s">
        <v>171</v>
      </c>
      <c r="AE58" s="16" t="s">
        <v>172</v>
      </c>
      <c r="AF58" s="16" t="s">
        <v>173</v>
      </c>
      <c r="AG58" s="10" t="s">
        <v>59</v>
      </c>
      <c r="AH58" s="8" t="s">
        <v>174</v>
      </c>
    </row>
    <row r="59" spans="2:34" ht="26.25" customHeight="1">
      <c r="B59" s="17" t="s">
        <v>64</v>
      </c>
      <c r="C59" s="17" t="s">
        <v>121</v>
      </c>
      <c r="D59" s="129" t="s">
        <v>66</v>
      </c>
      <c r="E59" s="20" t="s">
        <v>154</v>
      </c>
      <c r="F59" s="120" t="s">
        <v>155</v>
      </c>
      <c r="G59" s="55" t="s">
        <v>47</v>
      </c>
      <c r="H59" s="125" t="s">
        <v>48</v>
      </c>
      <c r="I59" s="5"/>
      <c r="J59" s="5"/>
      <c r="K59" s="34" t="s">
        <v>49</v>
      </c>
      <c r="L59" s="63" t="s">
        <v>59</v>
      </c>
      <c r="M59" s="7" t="s">
        <v>48</v>
      </c>
      <c r="N59" s="63"/>
      <c r="O59" s="14" t="s">
        <v>122</v>
      </c>
      <c r="P59" s="13" t="s">
        <v>141</v>
      </c>
      <c r="Q59" s="38" t="s">
        <v>142</v>
      </c>
      <c r="R59" s="26" t="s">
        <v>48</v>
      </c>
      <c r="S59" s="24"/>
      <c r="T59" s="140"/>
      <c r="U59" s="26" t="s">
        <v>48</v>
      </c>
      <c r="V59" s="24"/>
      <c r="W59" s="145"/>
      <c r="X59" s="142" t="s">
        <v>48</v>
      </c>
      <c r="Y59" s="33"/>
      <c r="Z59" s="66" t="s">
        <v>170</v>
      </c>
      <c r="AA59" s="150">
        <v>43101</v>
      </c>
      <c r="AB59" s="41">
        <v>43980</v>
      </c>
      <c r="AC59" s="8" t="s">
        <v>175</v>
      </c>
      <c r="AD59" s="134" t="s">
        <v>171</v>
      </c>
      <c r="AE59" s="16" t="s">
        <v>172</v>
      </c>
      <c r="AF59" s="16" t="s">
        <v>173</v>
      </c>
      <c r="AG59" s="10" t="s">
        <v>59</v>
      </c>
      <c r="AH59" s="8" t="s">
        <v>174</v>
      </c>
    </row>
    <row r="60" spans="2:34" ht="26.25" customHeight="1">
      <c r="B60" s="17" t="s">
        <v>64</v>
      </c>
      <c r="C60" s="17" t="s">
        <v>156</v>
      </c>
      <c r="D60" s="129" t="s">
        <v>66</v>
      </c>
      <c r="E60" s="56" t="s">
        <v>157</v>
      </c>
      <c r="F60" s="120" t="s">
        <v>158</v>
      </c>
      <c r="G60" s="55" t="s">
        <v>47</v>
      </c>
      <c r="H60" s="125" t="s">
        <v>48</v>
      </c>
      <c r="I60" s="5"/>
      <c r="J60" s="5"/>
      <c r="K60" s="34" t="s">
        <v>49</v>
      </c>
      <c r="L60" s="63" t="s">
        <v>59</v>
      </c>
      <c r="M60" s="7" t="s">
        <v>48</v>
      </c>
      <c r="N60" s="63"/>
      <c r="O60" s="14" t="s">
        <v>122</v>
      </c>
      <c r="P60" s="13" t="s">
        <v>159</v>
      </c>
      <c r="Q60" s="38" t="s">
        <v>158</v>
      </c>
      <c r="R60" s="26" t="s">
        <v>48</v>
      </c>
      <c r="S60" s="24"/>
      <c r="T60" s="140"/>
      <c r="U60" s="26" t="s">
        <v>48</v>
      </c>
      <c r="V60" s="24"/>
      <c r="W60" s="145"/>
      <c r="X60" s="142" t="s">
        <v>48</v>
      </c>
      <c r="Y60" s="33"/>
      <c r="Z60" s="66" t="s">
        <v>170</v>
      </c>
      <c r="AA60" s="150">
        <v>43101</v>
      </c>
      <c r="AB60" s="41">
        <v>43980</v>
      </c>
      <c r="AC60" s="8" t="s">
        <v>175</v>
      </c>
      <c r="AD60" s="134" t="s">
        <v>171</v>
      </c>
      <c r="AE60" s="16" t="s">
        <v>172</v>
      </c>
      <c r="AF60" s="16" t="s">
        <v>173</v>
      </c>
      <c r="AG60" s="10" t="s">
        <v>59</v>
      </c>
      <c r="AH60" s="8" t="s">
        <v>174</v>
      </c>
    </row>
    <row r="61" spans="2:34" ht="26.25" customHeight="1">
      <c r="B61" s="17" t="s">
        <v>64</v>
      </c>
      <c r="C61" s="17" t="s">
        <v>156</v>
      </c>
      <c r="D61" s="129" t="s">
        <v>66</v>
      </c>
      <c r="E61" s="20" t="s">
        <v>143</v>
      </c>
      <c r="F61" s="120" t="s">
        <v>72</v>
      </c>
      <c r="G61" s="55" t="s">
        <v>47</v>
      </c>
      <c r="H61" s="125" t="s">
        <v>48</v>
      </c>
      <c r="I61" s="5"/>
      <c r="J61" s="5"/>
      <c r="K61" s="34" t="s">
        <v>49</v>
      </c>
      <c r="L61" s="63" t="s">
        <v>59</v>
      </c>
      <c r="M61" s="7" t="s">
        <v>48</v>
      </c>
      <c r="N61" s="63"/>
      <c r="O61" s="14" t="s">
        <v>122</v>
      </c>
      <c r="P61" s="13" t="s">
        <v>157</v>
      </c>
      <c r="Q61" s="38" t="s">
        <v>158</v>
      </c>
      <c r="R61" s="26" t="s">
        <v>48</v>
      </c>
      <c r="S61" s="24"/>
      <c r="T61" s="140"/>
      <c r="U61" s="26" t="s">
        <v>48</v>
      </c>
      <c r="V61" s="24"/>
      <c r="W61" s="145"/>
      <c r="X61" s="142" t="s">
        <v>48</v>
      </c>
      <c r="Y61" s="33"/>
      <c r="Z61" s="66" t="s">
        <v>170</v>
      </c>
      <c r="AA61" s="150">
        <v>43101</v>
      </c>
      <c r="AB61" s="41">
        <v>43980</v>
      </c>
      <c r="AC61" s="8" t="s">
        <v>175</v>
      </c>
      <c r="AD61" s="134" t="s">
        <v>171</v>
      </c>
      <c r="AE61" s="16" t="s">
        <v>172</v>
      </c>
      <c r="AF61" s="16" t="s">
        <v>173</v>
      </c>
      <c r="AG61" s="10" t="s">
        <v>59</v>
      </c>
      <c r="AH61" s="8" t="s">
        <v>174</v>
      </c>
    </row>
    <row r="62" spans="2:34" ht="26.25" customHeight="1">
      <c r="B62" s="17" t="s">
        <v>64</v>
      </c>
      <c r="C62" s="17" t="s">
        <v>156</v>
      </c>
      <c r="D62" s="129" t="s">
        <v>66</v>
      </c>
      <c r="E62" s="21" t="s">
        <v>144</v>
      </c>
      <c r="F62" s="120" t="s">
        <v>74</v>
      </c>
      <c r="G62" s="55" t="s">
        <v>47</v>
      </c>
      <c r="H62" s="125" t="s">
        <v>48</v>
      </c>
      <c r="I62" s="5"/>
      <c r="J62" s="5"/>
      <c r="K62" s="34" t="s">
        <v>49</v>
      </c>
      <c r="L62" s="63" t="s">
        <v>59</v>
      </c>
      <c r="M62" s="7" t="s">
        <v>48</v>
      </c>
      <c r="N62" s="63"/>
      <c r="O62" s="14" t="s">
        <v>122</v>
      </c>
      <c r="P62" s="13" t="s">
        <v>157</v>
      </c>
      <c r="Q62" s="38" t="s">
        <v>158</v>
      </c>
      <c r="R62" s="26" t="s">
        <v>48</v>
      </c>
      <c r="S62" s="24"/>
      <c r="T62" s="140"/>
      <c r="U62" s="26" t="s">
        <v>48</v>
      </c>
      <c r="V62" s="24"/>
      <c r="W62" s="145"/>
      <c r="X62" s="142" t="s">
        <v>48</v>
      </c>
      <c r="Y62" s="33"/>
      <c r="Z62" s="66" t="s">
        <v>170</v>
      </c>
      <c r="AA62" s="150">
        <v>43101</v>
      </c>
      <c r="AB62" s="41">
        <v>43980</v>
      </c>
      <c r="AC62" s="8" t="s">
        <v>175</v>
      </c>
      <c r="AD62" s="134" t="s">
        <v>171</v>
      </c>
      <c r="AE62" s="16" t="s">
        <v>172</v>
      </c>
      <c r="AF62" s="16" t="s">
        <v>173</v>
      </c>
      <c r="AG62" s="10" t="s">
        <v>59</v>
      </c>
      <c r="AH62" s="8" t="s">
        <v>174</v>
      </c>
    </row>
    <row r="63" spans="2:34" ht="26.25" customHeight="1">
      <c r="B63" s="17" t="s">
        <v>64</v>
      </c>
      <c r="C63" s="17" t="s">
        <v>156</v>
      </c>
      <c r="D63" s="129" t="s">
        <v>66</v>
      </c>
      <c r="E63" s="56" t="s">
        <v>160</v>
      </c>
      <c r="F63" s="120" t="s">
        <v>76</v>
      </c>
      <c r="G63" s="55" t="s">
        <v>47</v>
      </c>
      <c r="H63" s="125" t="s">
        <v>48</v>
      </c>
      <c r="I63" s="5"/>
      <c r="J63" s="5"/>
      <c r="K63" s="34" t="s">
        <v>49</v>
      </c>
      <c r="L63" s="63" t="s">
        <v>59</v>
      </c>
      <c r="M63" s="7" t="s">
        <v>48</v>
      </c>
      <c r="N63" s="63"/>
      <c r="O63" s="14" t="s">
        <v>122</v>
      </c>
      <c r="P63" s="13" t="s">
        <v>157</v>
      </c>
      <c r="Q63" s="38" t="s">
        <v>158</v>
      </c>
      <c r="R63" s="26" t="s">
        <v>48</v>
      </c>
      <c r="S63" s="24"/>
      <c r="T63" s="140"/>
      <c r="U63" s="26" t="s">
        <v>48</v>
      </c>
      <c r="V63" s="24"/>
      <c r="W63" s="145"/>
      <c r="X63" s="142" t="s">
        <v>48</v>
      </c>
      <c r="Y63" s="33"/>
      <c r="Z63" s="66" t="s">
        <v>170</v>
      </c>
      <c r="AA63" s="150">
        <v>43101</v>
      </c>
      <c r="AB63" s="41">
        <v>43980</v>
      </c>
      <c r="AC63" s="8" t="s">
        <v>175</v>
      </c>
      <c r="AD63" s="134" t="s">
        <v>171</v>
      </c>
      <c r="AE63" s="16" t="s">
        <v>172</v>
      </c>
      <c r="AF63" s="16" t="s">
        <v>173</v>
      </c>
      <c r="AG63" s="10" t="s">
        <v>59</v>
      </c>
      <c r="AH63" s="8" t="s">
        <v>174</v>
      </c>
    </row>
    <row r="64" spans="2:34" ht="26.25" customHeight="1">
      <c r="B64" s="17" t="s">
        <v>64</v>
      </c>
      <c r="C64" s="17" t="s">
        <v>156</v>
      </c>
      <c r="D64" s="129" t="s">
        <v>66</v>
      </c>
      <c r="E64" s="20" t="s">
        <v>77</v>
      </c>
      <c r="F64" s="120" t="s">
        <v>78</v>
      </c>
      <c r="G64" s="55" t="s">
        <v>47</v>
      </c>
      <c r="H64" s="125" t="s">
        <v>48</v>
      </c>
      <c r="I64" s="5"/>
      <c r="J64" s="5"/>
      <c r="K64" s="34" t="s">
        <v>49</v>
      </c>
      <c r="L64" s="63" t="s">
        <v>59</v>
      </c>
      <c r="M64" s="7" t="s">
        <v>48</v>
      </c>
      <c r="N64" s="63"/>
      <c r="O64" s="14" t="s">
        <v>122</v>
      </c>
      <c r="P64" s="13" t="s">
        <v>157</v>
      </c>
      <c r="Q64" s="38" t="s">
        <v>158</v>
      </c>
      <c r="R64" s="26" t="s">
        <v>48</v>
      </c>
      <c r="S64" s="24"/>
      <c r="T64" s="140"/>
      <c r="U64" s="26" t="s">
        <v>48</v>
      </c>
      <c r="V64" s="24"/>
      <c r="W64" s="145"/>
      <c r="X64" s="142" t="s">
        <v>48</v>
      </c>
      <c r="Y64" s="33"/>
      <c r="Z64" s="66" t="s">
        <v>170</v>
      </c>
      <c r="AA64" s="150">
        <v>43101</v>
      </c>
      <c r="AB64" s="41">
        <v>43980</v>
      </c>
      <c r="AC64" s="8" t="s">
        <v>175</v>
      </c>
      <c r="AD64" s="134" t="s">
        <v>171</v>
      </c>
      <c r="AE64" s="16" t="s">
        <v>172</v>
      </c>
      <c r="AF64" s="16" t="s">
        <v>173</v>
      </c>
      <c r="AG64" s="10" t="s">
        <v>59</v>
      </c>
      <c r="AH64" s="8" t="s">
        <v>174</v>
      </c>
    </row>
    <row r="65" spans="2:34" ht="26.25" customHeight="1">
      <c r="B65" s="17" t="s">
        <v>64</v>
      </c>
      <c r="C65" s="17" t="s">
        <v>156</v>
      </c>
      <c r="D65" s="129" t="s">
        <v>129</v>
      </c>
      <c r="E65" s="20" t="s">
        <v>161</v>
      </c>
      <c r="F65" s="120" t="s">
        <v>131</v>
      </c>
      <c r="G65" s="55" t="s">
        <v>47</v>
      </c>
      <c r="H65" s="125" t="s">
        <v>48</v>
      </c>
      <c r="I65" s="5"/>
      <c r="J65" s="5"/>
      <c r="K65" s="34" t="s">
        <v>49</v>
      </c>
      <c r="L65" s="63" t="s">
        <v>59</v>
      </c>
      <c r="M65" s="7" t="s">
        <v>48</v>
      </c>
      <c r="N65" s="63"/>
      <c r="O65" s="14" t="s">
        <v>122</v>
      </c>
      <c r="P65" s="13" t="s">
        <v>157</v>
      </c>
      <c r="Q65" s="38" t="s">
        <v>158</v>
      </c>
      <c r="R65" s="26" t="s">
        <v>48</v>
      </c>
      <c r="S65" s="24"/>
      <c r="T65" s="140"/>
      <c r="U65" s="26" t="s">
        <v>48</v>
      </c>
      <c r="V65" s="24"/>
      <c r="W65" s="145"/>
      <c r="X65" s="142" t="s">
        <v>48</v>
      </c>
      <c r="Y65" s="33"/>
      <c r="Z65" s="66" t="s">
        <v>170</v>
      </c>
      <c r="AA65" s="150">
        <v>43101</v>
      </c>
      <c r="AB65" s="41">
        <v>43980</v>
      </c>
      <c r="AC65" s="8" t="s">
        <v>175</v>
      </c>
      <c r="AD65" s="134" t="s">
        <v>171</v>
      </c>
      <c r="AE65" s="16" t="s">
        <v>172</v>
      </c>
      <c r="AF65" s="16" t="s">
        <v>173</v>
      </c>
      <c r="AG65" s="10" t="s">
        <v>59</v>
      </c>
      <c r="AH65" s="8" t="s">
        <v>174</v>
      </c>
    </row>
    <row r="66" spans="2:34" ht="26.25" customHeight="1">
      <c r="B66" s="17" t="s">
        <v>64</v>
      </c>
      <c r="C66" s="17" t="s">
        <v>156</v>
      </c>
      <c r="D66" s="129" t="s">
        <v>66</v>
      </c>
      <c r="E66" s="20" t="s">
        <v>147</v>
      </c>
      <c r="F66" s="120" t="s">
        <v>80</v>
      </c>
      <c r="G66" s="55" t="s">
        <v>47</v>
      </c>
      <c r="H66" s="125" t="s">
        <v>48</v>
      </c>
      <c r="I66" s="5"/>
      <c r="J66" s="5"/>
      <c r="K66" s="34" t="s">
        <v>49</v>
      </c>
      <c r="L66" s="63" t="s">
        <v>59</v>
      </c>
      <c r="M66" s="7" t="s">
        <v>48</v>
      </c>
      <c r="N66" s="63"/>
      <c r="O66" s="14" t="s">
        <v>122</v>
      </c>
      <c r="P66" s="13" t="s">
        <v>157</v>
      </c>
      <c r="Q66" s="38" t="s">
        <v>158</v>
      </c>
      <c r="R66" s="26" t="s">
        <v>48</v>
      </c>
      <c r="S66" s="24"/>
      <c r="T66" s="140"/>
      <c r="U66" s="26" t="s">
        <v>48</v>
      </c>
      <c r="V66" s="24"/>
      <c r="W66" s="145"/>
      <c r="X66" s="142" t="s">
        <v>48</v>
      </c>
      <c r="Y66" s="33"/>
      <c r="Z66" s="66" t="s">
        <v>170</v>
      </c>
      <c r="AA66" s="150">
        <v>43101</v>
      </c>
      <c r="AB66" s="41">
        <v>43980</v>
      </c>
      <c r="AC66" s="8" t="s">
        <v>175</v>
      </c>
      <c r="AD66" s="134" t="s">
        <v>171</v>
      </c>
      <c r="AE66" s="16" t="s">
        <v>172</v>
      </c>
      <c r="AF66" s="16" t="s">
        <v>173</v>
      </c>
      <c r="AG66" s="10" t="s">
        <v>59</v>
      </c>
      <c r="AH66" s="8" t="s">
        <v>174</v>
      </c>
    </row>
    <row r="67" spans="2:34" ht="26.25" customHeight="1">
      <c r="B67" s="17" t="s">
        <v>64</v>
      </c>
      <c r="C67" s="17" t="s">
        <v>156</v>
      </c>
      <c r="D67" s="129" t="s">
        <v>66</v>
      </c>
      <c r="E67" s="20" t="s">
        <v>162</v>
      </c>
      <c r="F67" s="120" t="s">
        <v>134</v>
      </c>
      <c r="G67" s="55" t="s">
        <v>47</v>
      </c>
      <c r="H67" s="125" t="s">
        <v>48</v>
      </c>
      <c r="I67" s="5"/>
      <c r="J67" s="5"/>
      <c r="K67" s="34" t="s">
        <v>49</v>
      </c>
      <c r="L67" s="63" t="s">
        <v>59</v>
      </c>
      <c r="M67" s="7" t="s">
        <v>48</v>
      </c>
      <c r="N67" s="63"/>
      <c r="O67" s="14" t="s">
        <v>122</v>
      </c>
      <c r="P67" s="13" t="s">
        <v>157</v>
      </c>
      <c r="Q67" s="38" t="s">
        <v>158</v>
      </c>
      <c r="R67" s="26" t="s">
        <v>48</v>
      </c>
      <c r="S67" s="24"/>
      <c r="T67" s="140"/>
      <c r="U67" s="26" t="s">
        <v>48</v>
      </c>
      <c r="V67" s="24"/>
      <c r="W67" s="145"/>
      <c r="X67" s="142" t="s">
        <v>48</v>
      </c>
      <c r="Y67" s="33"/>
      <c r="Z67" s="66" t="s">
        <v>170</v>
      </c>
      <c r="AA67" s="150">
        <v>43101</v>
      </c>
      <c r="AB67" s="41">
        <v>43980</v>
      </c>
      <c r="AC67" s="8" t="s">
        <v>175</v>
      </c>
      <c r="AD67" s="134" t="s">
        <v>171</v>
      </c>
      <c r="AE67" s="16" t="s">
        <v>172</v>
      </c>
      <c r="AF67" s="16" t="s">
        <v>173</v>
      </c>
      <c r="AG67" s="10" t="s">
        <v>59</v>
      </c>
      <c r="AH67" s="8" t="s">
        <v>174</v>
      </c>
    </row>
    <row r="68" spans="2:34" ht="26.25" customHeight="1">
      <c r="B68" s="17" t="s">
        <v>64</v>
      </c>
      <c r="C68" s="17" t="s">
        <v>156</v>
      </c>
      <c r="D68" s="129" t="s">
        <v>66</v>
      </c>
      <c r="E68" s="20" t="s">
        <v>149</v>
      </c>
      <c r="F68" s="120" t="s">
        <v>163</v>
      </c>
      <c r="G68" s="55" t="s">
        <v>47</v>
      </c>
      <c r="H68" s="125" t="s">
        <v>48</v>
      </c>
      <c r="I68" s="5"/>
      <c r="J68" s="5"/>
      <c r="K68" s="34" t="s">
        <v>49</v>
      </c>
      <c r="L68" s="63" t="s">
        <v>59</v>
      </c>
      <c r="M68" s="7" t="s">
        <v>48</v>
      </c>
      <c r="N68" s="63"/>
      <c r="O68" s="14" t="s">
        <v>122</v>
      </c>
      <c r="P68" s="13" t="s">
        <v>157</v>
      </c>
      <c r="Q68" s="38" t="s">
        <v>158</v>
      </c>
      <c r="R68" s="26" t="s">
        <v>48</v>
      </c>
      <c r="S68" s="24"/>
      <c r="T68" s="140"/>
      <c r="U68" s="26" t="s">
        <v>48</v>
      </c>
      <c r="V68" s="24"/>
      <c r="W68" s="145"/>
      <c r="X68" s="142" t="s">
        <v>48</v>
      </c>
      <c r="Y68" s="33"/>
      <c r="Z68" s="66" t="s">
        <v>170</v>
      </c>
      <c r="AA68" s="150">
        <v>43101</v>
      </c>
      <c r="AB68" s="41">
        <v>43980</v>
      </c>
      <c r="AC68" s="8" t="s">
        <v>175</v>
      </c>
      <c r="AD68" s="134" t="s">
        <v>171</v>
      </c>
      <c r="AE68" s="16" t="s">
        <v>172</v>
      </c>
      <c r="AF68" s="16" t="s">
        <v>173</v>
      </c>
      <c r="AG68" s="10" t="s">
        <v>59</v>
      </c>
      <c r="AH68" s="8" t="s">
        <v>174</v>
      </c>
    </row>
    <row r="69" spans="2:34" ht="26.25" customHeight="1">
      <c r="B69" s="17" t="s">
        <v>64</v>
      </c>
      <c r="C69" s="17" t="s">
        <v>156</v>
      </c>
      <c r="D69" s="129" t="s">
        <v>66</v>
      </c>
      <c r="E69" s="20" t="s">
        <v>137</v>
      </c>
      <c r="F69" s="120" t="s">
        <v>84</v>
      </c>
      <c r="G69" s="55" t="s">
        <v>47</v>
      </c>
      <c r="H69" s="125" t="s">
        <v>48</v>
      </c>
      <c r="I69" s="5"/>
      <c r="J69" s="5"/>
      <c r="K69" s="34" t="s">
        <v>49</v>
      </c>
      <c r="L69" s="63" t="s">
        <v>59</v>
      </c>
      <c r="M69" s="7" t="s">
        <v>48</v>
      </c>
      <c r="N69" s="63"/>
      <c r="O69" s="14" t="s">
        <v>122</v>
      </c>
      <c r="P69" s="13" t="s">
        <v>157</v>
      </c>
      <c r="Q69" s="38" t="s">
        <v>158</v>
      </c>
      <c r="R69" s="26" t="s">
        <v>48</v>
      </c>
      <c r="S69" s="24"/>
      <c r="T69" s="140"/>
      <c r="U69" s="26" t="s">
        <v>48</v>
      </c>
      <c r="V69" s="24"/>
      <c r="W69" s="145"/>
      <c r="X69" s="142" t="s">
        <v>48</v>
      </c>
      <c r="Y69" s="33"/>
      <c r="Z69" s="66" t="s">
        <v>170</v>
      </c>
      <c r="AA69" s="150">
        <v>43101</v>
      </c>
      <c r="AB69" s="41">
        <v>43980</v>
      </c>
      <c r="AC69" s="8" t="s">
        <v>175</v>
      </c>
      <c r="AD69" s="134" t="s">
        <v>171</v>
      </c>
      <c r="AE69" s="16" t="s">
        <v>172</v>
      </c>
      <c r="AF69" s="16" t="s">
        <v>173</v>
      </c>
      <c r="AG69" s="10" t="s">
        <v>59</v>
      </c>
      <c r="AH69" s="8" t="s">
        <v>174</v>
      </c>
    </row>
    <row r="70" spans="2:34" ht="26.25" customHeight="1">
      <c r="B70" s="17" t="s">
        <v>64</v>
      </c>
      <c r="C70" s="17" t="s">
        <v>156</v>
      </c>
      <c r="D70" s="129" t="s">
        <v>66</v>
      </c>
      <c r="E70" s="20" t="s">
        <v>138</v>
      </c>
      <c r="F70" s="120" t="s">
        <v>139</v>
      </c>
      <c r="G70" s="55" t="s">
        <v>47</v>
      </c>
      <c r="H70" s="125" t="s">
        <v>48</v>
      </c>
      <c r="I70" s="5"/>
      <c r="J70" s="5"/>
      <c r="K70" s="34" t="s">
        <v>49</v>
      </c>
      <c r="L70" s="63" t="s">
        <v>59</v>
      </c>
      <c r="M70" s="7" t="s">
        <v>48</v>
      </c>
      <c r="N70" s="63"/>
      <c r="O70" s="14" t="s">
        <v>122</v>
      </c>
      <c r="P70" s="13" t="s">
        <v>157</v>
      </c>
      <c r="Q70" s="38" t="s">
        <v>158</v>
      </c>
      <c r="R70" s="26" t="s">
        <v>48</v>
      </c>
      <c r="S70" s="24"/>
      <c r="T70" s="140"/>
      <c r="U70" s="26" t="s">
        <v>48</v>
      </c>
      <c r="V70" s="24"/>
      <c r="W70" s="145"/>
      <c r="X70" s="142" t="s">
        <v>48</v>
      </c>
      <c r="Y70" s="33"/>
      <c r="Z70" s="66" t="s">
        <v>170</v>
      </c>
      <c r="AA70" s="150">
        <v>43101</v>
      </c>
      <c r="AB70" s="41">
        <v>43980</v>
      </c>
      <c r="AC70" s="8" t="s">
        <v>175</v>
      </c>
      <c r="AD70" s="134" t="s">
        <v>171</v>
      </c>
      <c r="AE70" s="16" t="s">
        <v>172</v>
      </c>
      <c r="AF70" s="16" t="s">
        <v>173</v>
      </c>
      <c r="AG70" s="10" t="s">
        <v>59</v>
      </c>
      <c r="AH70" s="8" t="s">
        <v>174</v>
      </c>
    </row>
    <row r="71" spans="2:34" ht="26.25" customHeight="1">
      <c r="B71" s="17" t="s">
        <v>64</v>
      </c>
      <c r="C71" s="17" t="s">
        <v>156</v>
      </c>
      <c r="D71" s="129" t="s">
        <v>66</v>
      </c>
      <c r="E71" s="20" t="s">
        <v>119</v>
      </c>
      <c r="F71" s="120" t="s">
        <v>164</v>
      </c>
      <c r="G71" s="55" t="s">
        <v>47</v>
      </c>
      <c r="H71" s="125" t="s">
        <v>48</v>
      </c>
      <c r="I71" s="5"/>
      <c r="J71" s="5"/>
      <c r="K71" s="34" t="s">
        <v>49</v>
      </c>
      <c r="L71" s="63" t="s">
        <v>59</v>
      </c>
      <c r="M71" s="7" t="s">
        <v>48</v>
      </c>
      <c r="N71" s="63"/>
      <c r="O71" s="14" t="s">
        <v>122</v>
      </c>
      <c r="P71" s="13" t="s">
        <v>157</v>
      </c>
      <c r="Q71" s="38" t="s">
        <v>158</v>
      </c>
      <c r="R71" s="26" t="s">
        <v>48</v>
      </c>
      <c r="S71" s="24"/>
      <c r="T71" s="140"/>
      <c r="U71" s="26" t="s">
        <v>48</v>
      </c>
      <c r="V71" s="24"/>
      <c r="W71" s="145"/>
      <c r="X71" s="142" t="s">
        <v>48</v>
      </c>
      <c r="Y71" s="33"/>
      <c r="Z71" s="66" t="s">
        <v>170</v>
      </c>
      <c r="AA71" s="150">
        <v>43101</v>
      </c>
      <c r="AB71" s="41">
        <v>43980</v>
      </c>
      <c r="AC71" s="8" t="s">
        <v>175</v>
      </c>
      <c r="AD71" s="134" t="s">
        <v>171</v>
      </c>
      <c r="AE71" s="16" t="s">
        <v>172</v>
      </c>
      <c r="AF71" s="16" t="s">
        <v>173</v>
      </c>
      <c r="AG71" s="10" t="s">
        <v>59</v>
      </c>
      <c r="AH71" s="8" t="s">
        <v>174</v>
      </c>
    </row>
    <row r="72" spans="2:34" ht="26.25" customHeight="1">
      <c r="B72" s="17" t="s">
        <v>64</v>
      </c>
      <c r="C72" s="17" t="s">
        <v>156</v>
      </c>
      <c r="D72" s="129" t="s">
        <v>66</v>
      </c>
      <c r="E72" s="20" t="s">
        <v>165</v>
      </c>
      <c r="F72" s="120" t="s">
        <v>166</v>
      </c>
      <c r="G72" s="55" t="s">
        <v>47</v>
      </c>
      <c r="H72" s="125" t="s">
        <v>48</v>
      </c>
      <c r="I72" s="5"/>
      <c r="J72" s="5"/>
      <c r="K72" s="34" t="s">
        <v>49</v>
      </c>
      <c r="L72" s="63" t="s">
        <v>59</v>
      </c>
      <c r="M72" s="7" t="s">
        <v>48</v>
      </c>
      <c r="N72" s="63"/>
      <c r="O72" s="14" t="s">
        <v>122</v>
      </c>
      <c r="P72" s="13" t="s">
        <v>165</v>
      </c>
      <c r="Q72" s="38" t="s">
        <v>166</v>
      </c>
      <c r="R72" s="26" t="s">
        <v>48</v>
      </c>
      <c r="S72" s="24"/>
      <c r="T72" s="140"/>
      <c r="U72" s="26" t="s">
        <v>48</v>
      </c>
      <c r="V72" s="24"/>
      <c r="W72" s="145"/>
      <c r="X72" s="142" t="s">
        <v>48</v>
      </c>
      <c r="Y72" s="33"/>
      <c r="Z72" s="66" t="s">
        <v>170</v>
      </c>
      <c r="AA72" s="150">
        <v>43101</v>
      </c>
      <c r="AB72" s="41">
        <v>43980</v>
      </c>
      <c r="AC72" s="8" t="s">
        <v>175</v>
      </c>
      <c r="AD72" s="134" t="s">
        <v>171</v>
      </c>
      <c r="AE72" s="16" t="s">
        <v>172</v>
      </c>
      <c r="AF72" s="16" t="s">
        <v>173</v>
      </c>
      <c r="AG72" s="10" t="s">
        <v>59</v>
      </c>
      <c r="AH72" s="8" t="s">
        <v>174</v>
      </c>
    </row>
    <row r="73" spans="2:34" ht="26.25" customHeight="1">
      <c r="B73" s="17" t="s">
        <v>64</v>
      </c>
      <c r="C73" s="17" t="s">
        <v>156</v>
      </c>
      <c r="D73" s="129" t="s">
        <v>66</v>
      </c>
      <c r="E73" s="20" t="s">
        <v>143</v>
      </c>
      <c r="F73" s="120" t="s">
        <v>72</v>
      </c>
      <c r="G73" s="55" t="s">
        <v>47</v>
      </c>
      <c r="H73" s="125" t="s">
        <v>48</v>
      </c>
      <c r="I73" s="5"/>
      <c r="J73" s="5"/>
      <c r="K73" s="34" t="s">
        <v>49</v>
      </c>
      <c r="L73" s="63" t="s">
        <v>59</v>
      </c>
      <c r="M73" s="7" t="s">
        <v>48</v>
      </c>
      <c r="N73" s="63"/>
      <c r="O73" s="14" t="s">
        <v>122</v>
      </c>
      <c r="P73" s="13" t="s">
        <v>165</v>
      </c>
      <c r="Q73" s="38" t="s">
        <v>166</v>
      </c>
      <c r="R73" s="26" t="s">
        <v>48</v>
      </c>
      <c r="S73" s="24"/>
      <c r="T73" s="140"/>
      <c r="U73" s="26" t="s">
        <v>48</v>
      </c>
      <c r="V73" s="24"/>
      <c r="W73" s="145"/>
      <c r="X73" s="142" t="s">
        <v>48</v>
      </c>
      <c r="Y73" s="33"/>
      <c r="Z73" s="66" t="s">
        <v>170</v>
      </c>
      <c r="AA73" s="150">
        <v>43101</v>
      </c>
      <c r="AB73" s="41">
        <v>43980</v>
      </c>
      <c r="AC73" s="8" t="s">
        <v>175</v>
      </c>
      <c r="AD73" s="134" t="s">
        <v>171</v>
      </c>
      <c r="AE73" s="16" t="s">
        <v>172</v>
      </c>
      <c r="AF73" s="16" t="s">
        <v>173</v>
      </c>
      <c r="AG73" s="10" t="s">
        <v>59</v>
      </c>
      <c r="AH73" s="8" t="s">
        <v>174</v>
      </c>
    </row>
    <row r="74" spans="2:34" ht="26.25" customHeight="1">
      <c r="B74" s="17" t="s">
        <v>64</v>
      </c>
      <c r="C74" s="17" t="s">
        <v>156</v>
      </c>
      <c r="D74" s="129" t="s">
        <v>66</v>
      </c>
      <c r="E74" s="20" t="s">
        <v>144</v>
      </c>
      <c r="F74" s="120" t="s">
        <v>74</v>
      </c>
      <c r="G74" s="55" t="s">
        <v>47</v>
      </c>
      <c r="H74" s="125" t="s">
        <v>48</v>
      </c>
      <c r="I74" s="5"/>
      <c r="J74" s="5"/>
      <c r="K74" s="34" t="s">
        <v>49</v>
      </c>
      <c r="L74" s="63" t="s">
        <v>59</v>
      </c>
      <c r="M74" s="7" t="s">
        <v>48</v>
      </c>
      <c r="N74" s="63"/>
      <c r="O74" s="14" t="s">
        <v>122</v>
      </c>
      <c r="P74" s="13" t="s">
        <v>165</v>
      </c>
      <c r="Q74" s="38" t="s">
        <v>166</v>
      </c>
      <c r="R74" s="26" t="s">
        <v>48</v>
      </c>
      <c r="S74" s="24"/>
      <c r="T74" s="140"/>
      <c r="U74" s="26" t="s">
        <v>48</v>
      </c>
      <c r="V74" s="24"/>
      <c r="W74" s="145"/>
      <c r="X74" s="142" t="s">
        <v>48</v>
      </c>
      <c r="Y74" s="33"/>
      <c r="Z74" s="66" t="s">
        <v>170</v>
      </c>
      <c r="AA74" s="150">
        <v>43101</v>
      </c>
      <c r="AB74" s="41">
        <v>43980</v>
      </c>
      <c r="AC74" s="8" t="s">
        <v>175</v>
      </c>
      <c r="AD74" s="134" t="s">
        <v>171</v>
      </c>
      <c r="AE74" s="16" t="s">
        <v>172</v>
      </c>
      <c r="AF74" s="16" t="s">
        <v>173</v>
      </c>
      <c r="AG74" s="10" t="s">
        <v>59</v>
      </c>
      <c r="AH74" s="8" t="s">
        <v>174</v>
      </c>
    </row>
    <row r="75" spans="2:34" ht="26.25" customHeight="1">
      <c r="B75" s="17" t="s">
        <v>64</v>
      </c>
      <c r="C75" s="17" t="s">
        <v>156</v>
      </c>
      <c r="D75" s="129" t="s">
        <v>66</v>
      </c>
      <c r="E75" s="20" t="s">
        <v>160</v>
      </c>
      <c r="F75" s="120" t="s">
        <v>76</v>
      </c>
      <c r="G75" s="55" t="s">
        <v>47</v>
      </c>
      <c r="H75" s="125" t="s">
        <v>48</v>
      </c>
      <c r="I75" s="5"/>
      <c r="J75" s="5"/>
      <c r="K75" s="34" t="s">
        <v>49</v>
      </c>
      <c r="L75" s="63" t="s">
        <v>59</v>
      </c>
      <c r="M75" s="7" t="s">
        <v>48</v>
      </c>
      <c r="N75" s="63"/>
      <c r="O75" s="14" t="s">
        <v>122</v>
      </c>
      <c r="P75" s="13" t="s">
        <v>165</v>
      </c>
      <c r="Q75" s="38" t="s">
        <v>166</v>
      </c>
      <c r="R75" s="26" t="s">
        <v>48</v>
      </c>
      <c r="S75" s="24"/>
      <c r="T75" s="140"/>
      <c r="U75" s="26" t="s">
        <v>48</v>
      </c>
      <c r="V75" s="24"/>
      <c r="W75" s="145"/>
      <c r="X75" s="142" t="s">
        <v>48</v>
      </c>
      <c r="Y75" s="33"/>
      <c r="Z75" s="66" t="s">
        <v>170</v>
      </c>
      <c r="AA75" s="150">
        <v>43101</v>
      </c>
      <c r="AB75" s="41">
        <v>43980</v>
      </c>
      <c r="AC75" s="8" t="s">
        <v>175</v>
      </c>
      <c r="AD75" s="134" t="s">
        <v>171</v>
      </c>
      <c r="AE75" s="16" t="s">
        <v>172</v>
      </c>
      <c r="AF75" s="16" t="s">
        <v>173</v>
      </c>
      <c r="AG75" s="10" t="s">
        <v>59</v>
      </c>
      <c r="AH75" s="8" t="s">
        <v>174</v>
      </c>
    </row>
    <row r="76" spans="2:34" ht="26.25" customHeight="1">
      <c r="B76" s="17" t="s">
        <v>64</v>
      </c>
      <c r="C76" s="17" t="s">
        <v>156</v>
      </c>
      <c r="D76" s="129" t="s">
        <v>66</v>
      </c>
      <c r="E76" s="20" t="s">
        <v>77</v>
      </c>
      <c r="F76" s="120" t="s">
        <v>78</v>
      </c>
      <c r="G76" s="55" t="s">
        <v>47</v>
      </c>
      <c r="H76" s="125" t="s">
        <v>48</v>
      </c>
      <c r="I76" s="5"/>
      <c r="J76" s="5"/>
      <c r="K76" s="34" t="s">
        <v>49</v>
      </c>
      <c r="L76" s="63" t="s">
        <v>59</v>
      </c>
      <c r="M76" s="7" t="s">
        <v>48</v>
      </c>
      <c r="N76" s="63"/>
      <c r="O76" s="14" t="s">
        <v>122</v>
      </c>
      <c r="P76" s="13" t="s">
        <v>165</v>
      </c>
      <c r="Q76" s="38" t="s">
        <v>166</v>
      </c>
      <c r="R76" s="26" t="s">
        <v>48</v>
      </c>
      <c r="S76" s="24"/>
      <c r="T76" s="140"/>
      <c r="U76" s="26" t="s">
        <v>48</v>
      </c>
      <c r="V76" s="24"/>
      <c r="W76" s="145"/>
      <c r="X76" s="142" t="s">
        <v>48</v>
      </c>
      <c r="Y76" s="33"/>
      <c r="Z76" s="66" t="s">
        <v>170</v>
      </c>
      <c r="AA76" s="150">
        <v>43101</v>
      </c>
      <c r="AB76" s="41">
        <v>43980</v>
      </c>
      <c r="AC76" s="8" t="s">
        <v>175</v>
      </c>
      <c r="AD76" s="134" t="s">
        <v>171</v>
      </c>
      <c r="AE76" s="16" t="s">
        <v>172</v>
      </c>
      <c r="AF76" s="16" t="s">
        <v>173</v>
      </c>
      <c r="AG76" s="10" t="s">
        <v>59</v>
      </c>
      <c r="AH76" s="8" t="s">
        <v>174</v>
      </c>
    </row>
    <row r="77" spans="2:34" ht="26.25" customHeight="1">
      <c r="B77" s="17" t="s">
        <v>64</v>
      </c>
      <c r="C77" s="17" t="s">
        <v>156</v>
      </c>
      <c r="D77" s="129" t="s">
        <v>129</v>
      </c>
      <c r="E77" s="20" t="s">
        <v>161</v>
      </c>
      <c r="F77" s="120" t="s">
        <v>131</v>
      </c>
      <c r="G77" s="55" t="s">
        <v>47</v>
      </c>
      <c r="H77" s="125" t="s">
        <v>48</v>
      </c>
      <c r="I77" s="5"/>
      <c r="J77" s="5"/>
      <c r="K77" s="34" t="s">
        <v>49</v>
      </c>
      <c r="L77" s="63" t="s">
        <v>59</v>
      </c>
      <c r="M77" s="7" t="s">
        <v>48</v>
      </c>
      <c r="N77" s="63"/>
      <c r="O77" s="14" t="s">
        <v>122</v>
      </c>
      <c r="P77" s="13" t="s">
        <v>165</v>
      </c>
      <c r="Q77" s="38" t="s">
        <v>166</v>
      </c>
      <c r="R77" s="26" t="s">
        <v>48</v>
      </c>
      <c r="S77" s="24"/>
      <c r="T77" s="140"/>
      <c r="U77" s="26" t="s">
        <v>48</v>
      </c>
      <c r="V77" s="24"/>
      <c r="W77" s="145"/>
      <c r="X77" s="142" t="s">
        <v>48</v>
      </c>
      <c r="Y77" s="33"/>
      <c r="Z77" s="66" t="s">
        <v>170</v>
      </c>
      <c r="AA77" s="150">
        <v>43101</v>
      </c>
      <c r="AB77" s="41">
        <v>43980</v>
      </c>
      <c r="AC77" s="8" t="s">
        <v>175</v>
      </c>
      <c r="AD77" s="134" t="s">
        <v>171</v>
      </c>
      <c r="AE77" s="16" t="s">
        <v>172</v>
      </c>
      <c r="AF77" s="16" t="s">
        <v>173</v>
      </c>
      <c r="AG77" s="10" t="s">
        <v>59</v>
      </c>
      <c r="AH77" s="8" t="s">
        <v>174</v>
      </c>
    </row>
    <row r="78" spans="2:34" ht="26.25" customHeight="1">
      <c r="B78" s="17" t="s">
        <v>64</v>
      </c>
      <c r="C78" s="17" t="s">
        <v>156</v>
      </c>
      <c r="D78" s="129" t="s">
        <v>66</v>
      </c>
      <c r="E78" s="20" t="s">
        <v>147</v>
      </c>
      <c r="F78" s="120" t="s">
        <v>80</v>
      </c>
      <c r="G78" s="55" t="s">
        <v>47</v>
      </c>
      <c r="H78" s="125" t="s">
        <v>48</v>
      </c>
      <c r="I78" s="5"/>
      <c r="J78" s="5"/>
      <c r="K78" s="34" t="s">
        <v>49</v>
      </c>
      <c r="L78" s="63" t="s">
        <v>59</v>
      </c>
      <c r="M78" s="7" t="s">
        <v>48</v>
      </c>
      <c r="N78" s="63"/>
      <c r="O78" s="14" t="s">
        <v>122</v>
      </c>
      <c r="P78" s="13" t="s">
        <v>165</v>
      </c>
      <c r="Q78" s="38" t="s">
        <v>166</v>
      </c>
      <c r="R78" s="26" t="s">
        <v>48</v>
      </c>
      <c r="S78" s="24"/>
      <c r="T78" s="140"/>
      <c r="U78" s="26" t="s">
        <v>48</v>
      </c>
      <c r="V78" s="24"/>
      <c r="W78" s="145"/>
      <c r="X78" s="142" t="s">
        <v>48</v>
      </c>
      <c r="Y78" s="33"/>
      <c r="Z78" s="66" t="s">
        <v>170</v>
      </c>
      <c r="AA78" s="150">
        <v>43101</v>
      </c>
      <c r="AB78" s="41">
        <v>43980</v>
      </c>
      <c r="AC78" s="8" t="s">
        <v>175</v>
      </c>
      <c r="AD78" s="134" t="s">
        <v>171</v>
      </c>
      <c r="AE78" s="16" t="s">
        <v>172</v>
      </c>
      <c r="AF78" s="16" t="s">
        <v>173</v>
      </c>
      <c r="AG78" s="10" t="s">
        <v>59</v>
      </c>
      <c r="AH78" s="8" t="s">
        <v>174</v>
      </c>
    </row>
    <row r="79" spans="2:34" ht="26.25" customHeight="1">
      <c r="B79" s="17" t="s">
        <v>64</v>
      </c>
      <c r="C79" s="17" t="s">
        <v>156</v>
      </c>
      <c r="D79" s="129" t="s">
        <v>66</v>
      </c>
      <c r="E79" s="20" t="s">
        <v>167</v>
      </c>
      <c r="F79" s="120" t="s">
        <v>134</v>
      </c>
      <c r="G79" s="55" t="s">
        <v>47</v>
      </c>
      <c r="H79" s="125" t="s">
        <v>48</v>
      </c>
      <c r="I79" s="5"/>
      <c r="J79" s="5"/>
      <c r="K79" s="34" t="s">
        <v>49</v>
      </c>
      <c r="L79" s="63" t="s">
        <v>59</v>
      </c>
      <c r="M79" s="7" t="s">
        <v>48</v>
      </c>
      <c r="N79" s="63"/>
      <c r="O79" s="14" t="s">
        <v>122</v>
      </c>
      <c r="P79" s="13" t="s">
        <v>165</v>
      </c>
      <c r="Q79" s="38" t="s">
        <v>166</v>
      </c>
      <c r="R79" s="26" t="s">
        <v>48</v>
      </c>
      <c r="S79" s="24"/>
      <c r="T79" s="140"/>
      <c r="U79" s="26" t="s">
        <v>48</v>
      </c>
      <c r="V79" s="24"/>
      <c r="W79" s="145"/>
      <c r="X79" s="142" t="s">
        <v>48</v>
      </c>
      <c r="Y79" s="33"/>
      <c r="Z79" s="66" t="s">
        <v>170</v>
      </c>
      <c r="AA79" s="150">
        <v>43101</v>
      </c>
      <c r="AB79" s="41">
        <v>43980</v>
      </c>
      <c r="AC79" s="8" t="s">
        <v>175</v>
      </c>
      <c r="AD79" s="134" t="s">
        <v>171</v>
      </c>
      <c r="AE79" s="16" t="s">
        <v>172</v>
      </c>
      <c r="AF79" s="16" t="s">
        <v>173</v>
      </c>
      <c r="AG79" s="10" t="s">
        <v>59</v>
      </c>
      <c r="AH79" s="8" t="s">
        <v>174</v>
      </c>
    </row>
    <row r="80" spans="2:34" ht="26.25" customHeight="1">
      <c r="B80" s="17" t="s">
        <v>64</v>
      </c>
      <c r="C80" s="17" t="s">
        <v>156</v>
      </c>
      <c r="D80" s="129" t="s">
        <v>66</v>
      </c>
      <c r="E80" s="20" t="s">
        <v>149</v>
      </c>
      <c r="F80" s="120" t="s">
        <v>168</v>
      </c>
      <c r="G80" s="55" t="s">
        <v>47</v>
      </c>
      <c r="H80" s="125" t="s">
        <v>48</v>
      </c>
      <c r="I80" s="5"/>
      <c r="J80" s="5"/>
      <c r="K80" s="34" t="s">
        <v>49</v>
      </c>
      <c r="L80" s="63" t="s">
        <v>59</v>
      </c>
      <c r="M80" s="7" t="s">
        <v>48</v>
      </c>
      <c r="N80" s="63"/>
      <c r="O80" s="14" t="s">
        <v>122</v>
      </c>
      <c r="P80" s="13" t="s">
        <v>165</v>
      </c>
      <c r="Q80" s="38" t="s">
        <v>166</v>
      </c>
      <c r="R80" s="26" t="s">
        <v>48</v>
      </c>
      <c r="S80" s="24"/>
      <c r="T80" s="140"/>
      <c r="U80" s="26" t="s">
        <v>48</v>
      </c>
      <c r="V80" s="24"/>
      <c r="W80" s="145"/>
      <c r="X80" s="142" t="s">
        <v>48</v>
      </c>
      <c r="Y80" s="33"/>
      <c r="Z80" s="66" t="s">
        <v>170</v>
      </c>
      <c r="AA80" s="150">
        <v>43101</v>
      </c>
      <c r="AB80" s="41">
        <v>43980</v>
      </c>
      <c r="AC80" s="8" t="s">
        <v>175</v>
      </c>
      <c r="AD80" s="134" t="s">
        <v>171</v>
      </c>
      <c r="AE80" s="16" t="s">
        <v>172</v>
      </c>
      <c r="AF80" s="16" t="s">
        <v>173</v>
      </c>
      <c r="AG80" s="10" t="s">
        <v>59</v>
      </c>
      <c r="AH80" s="8" t="s">
        <v>174</v>
      </c>
    </row>
    <row r="81" spans="2:34" ht="26.25" customHeight="1">
      <c r="B81" s="17" t="s">
        <v>64</v>
      </c>
      <c r="C81" s="17" t="s">
        <v>156</v>
      </c>
      <c r="D81" s="129" t="s">
        <v>66</v>
      </c>
      <c r="E81" s="20" t="s">
        <v>137</v>
      </c>
      <c r="F81" s="120" t="s">
        <v>84</v>
      </c>
      <c r="G81" s="55" t="s">
        <v>47</v>
      </c>
      <c r="H81" s="125" t="s">
        <v>48</v>
      </c>
      <c r="I81" s="5"/>
      <c r="J81" s="5"/>
      <c r="K81" s="34" t="s">
        <v>49</v>
      </c>
      <c r="L81" s="63" t="s">
        <v>59</v>
      </c>
      <c r="M81" s="7" t="s">
        <v>48</v>
      </c>
      <c r="N81" s="63"/>
      <c r="O81" s="14" t="s">
        <v>122</v>
      </c>
      <c r="P81" s="13" t="s">
        <v>165</v>
      </c>
      <c r="Q81" s="38" t="s">
        <v>166</v>
      </c>
      <c r="R81" s="26" t="s">
        <v>48</v>
      </c>
      <c r="S81" s="24"/>
      <c r="T81" s="140"/>
      <c r="U81" s="26" t="s">
        <v>48</v>
      </c>
      <c r="V81" s="24"/>
      <c r="W81" s="145"/>
      <c r="X81" s="142" t="s">
        <v>48</v>
      </c>
      <c r="Y81" s="33"/>
      <c r="Z81" s="66" t="s">
        <v>170</v>
      </c>
      <c r="AA81" s="150">
        <v>43101</v>
      </c>
      <c r="AB81" s="41">
        <v>43980</v>
      </c>
      <c r="AC81" s="8" t="s">
        <v>175</v>
      </c>
      <c r="AD81" s="134" t="s">
        <v>171</v>
      </c>
      <c r="AE81" s="16" t="s">
        <v>172</v>
      </c>
      <c r="AF81" s="16" t="s">
        <v>173</v>
      </c>
      <c r="AG81" s="10" t="s">
        <v>59</v>
      </c>
      <c r="AH81" s="8" t="s">
        <v>174</v>
      </c>
    </row>
    <row r="82" spans="2:34" ht="26.25" customHeight="1">
      <c r="B82" s="17" t="s">
        <v>64</v>
      </c>
      <c r="C82" s="17" t="s">
        <v>156</v>
      </c>
      <c r="D82" s="129" t="s">
        <v>66</v>
      </c>
      <c r="E82" s="20" t="s">
        <v>138</v>
      </c>
      <c r="F82" s="120" t="s">
        <v>139</v>
      </c>
      <c r="G82" s="55" t="s">
        <v>47</v>
      </c>
      <c r="H82" s="125" t="s">
        <v>48</v>
      </c>
      <c r="I82" s="5"/>
      <c r="J82" s="5"/>
      <c r="K82" s="34" t="s">
        <v>49</v>
      </c>
      <c r="L82" s="63" t="s">
        <v>59</v>
      </c>
      <c r="M82" s="7" t="s">
        <v>48</v>
      </c>
      <c r="N82" s="63"/>
      <c r="O82" s="14" t="s">
        <v>122</v>
      </c>
      <c r="P82" s="13" t="s">
        <v>165</v>
      </c>
      <c r="Q82" s="38" t="s">
        <v>166</v>
      </c>
      <c r="R82" s="26" t="s">
        <v>48</v>
      </c>
      <c r="S82" s="24"/>
      <c r="T82" s="140"/>
      <c r="U82" s="26" t="s">
        <v>48</v>
      </c>
      <c r="V82" s="24"/>
      <c r="W82" s="145"/>
      <c r="X82" s="142" t="s">
        <v>48</v>
      </c>
      <c r="Y82" s="33"/>
      <c r="Z82" s="66" t="s">
        <v>170</v>
      </c>
      <c r="AA82" s="150">
        <v>43101</v>
      </c>
      <c r="AB82" s="41">
        <v>43980</v>
      </c>
      <c r="AC82" s="8" t="s">
        <v>175</v>
      </c>
      <c r="AD82" s="134" t="s">
        <v>171</v>
      </c>
      <c r="AE82" s="16" t="s">
        <v>172</v>
      </c>
      <c r="AF82" s="16" t="s">
        <v>173</v>
      </c>
      <c r="AG82" s="10" t="s">
        <v>59</v>
      </c>
      <c r="AH82" s="8" t="s">
        <v>174</v>
      </c>
    </row>
    <row r="83" spans="2:34" ht="26.25" customHeight="1">
      <c r="B83" s="17" t="s">
        <v>64</v>
      </c>
      <c r="C83" s="17" t="s">
        <v>156</v>
      </c>
      <c r="D83" s="129" t="s">
        <v>66</v>
      </c>
      <c r="E83" s="20" t="s">
        <v>119</v>
      </c>
      <c r="F83" s="120" t="s">
        <v>169</v>
      </c>
      <c r="G83" s="55" t="s">
        <v>47</v>
      </c>
      <c r="H83" s="125" t="s">
        <v>48</v>
      </c>
      <c r="I83" s="5"/>
      <c r="J83" s="5"/>
      <c r="K83" s="34" t="s">
        <v>49</v>
      </c>
      <c r="L83" s="63" t="s">
        <v>59</v>
      </c>
      <c r="M83" s="7" t="s">
        <v>48</v>
      </c>
      <c r="N83" s="63"/>
      <c r="O83" s="14" t="s">
        <v>122</v>
      </c>
      <c r="P83" s="13" t="s">
        <v>165</v>
      </c>
      <c r="Q83" s="38" t="s">
        <v>166</v>
      </c>
      <c r="R83" s="26" t="s">
        <v>48</v>
      </c>
      <c r="S83" s="24"/>
      <c r="T83" s="140"/>
      <c r="U83" s="26" t="s">
        <v>48</v>
      </c>
      <c r="V83" s="24"/>
      <c r="W83" s="145"/>
      <c r="X83" s="142" t="s">
        <v>48</v>
      </c>
      <c r="Y83" s="33"/>
      <c r="Z83" s="66" t="s">
        <v>170</v>
      </c>
      <c r="AA83" s="150">
        <v>43101</v>
      </c>
      <c r="AB83" s="41">
        <v>43980</v>
      </c>
      <c r="AC83" s="8" t="s">
        <v>175</v>
      </c>
      <c r="AD83" s="134" t="s">
        <v>171</v>
      </c>
      <c r="AE83" s="16" t="s">
        <v>172</v>
      </c>
      <c r="AF83" s="16" t="s">
        <v>173</v>
      </c>
      <c r="AG83" s="10" t="s">
        <v>59</v>
      </c>
      <c r="AH83" s="8" t="s">
        <v>174</v>
      </c>
    </row>
    <row r="84" spans="2:34" ht="26.25" customHeight="1">
      <c r="B84" s="17" t="s">
        <v>176</v>
      </c>
      <c r="C84" s="17" t="s">
        <v>177</v>
      </c>
      <c r="D84" s="129" t="s">
        <v>44</v>
      </c>
      <c r="E84" s="20" t="s">
        <v>178</v>
      </c>
      <c r="F84" s="120" t="s">
        <v>179</v>
      </c>
      <c r="G84" s="55" t="s">
        <v>180</v>
      </c>
      <c r="H84" s="125" t="s">
        <v>48</v>
      </c>
      <c r="I84" s="5"/>
      <c r="J84" s="5"/>
      <c r="K84" s="34" t="s">
        <v>49</v>
      </c>
      <c r="L84" s="63" t="s">
        <v>59</v>
      </c>
      <c r="M84" s="7" t="s">
        <v>48</v>
      </c>
      <c r="N84" s="63"/>
      <c r="O84" s="14" t="s">
        <v>51</v>
      </c>
      <c r="P84" s="13" t="s">
        <v>181</v>
      </c>
      <c r="Q84" s="38" t="s">
        <v>182</v>
      </c>
      <c r="R84" s="26" t="s">
        <v>48</v>
      </c>
      <c r="S84" s="24"/>
      <c r="T84" s="140"/>
      <c r="U84" s="26"/>
      <c r="V84" s="24" t="s">
        <v>48</v>
      </c>
      <c r="W84" s="145"/>
      <c r="X84" s="142"/>
      <c r="Y84" s="25" t="s">
        <v>48</v>
      </c>
      <c r="Z84" s="66" t="s">
        <v>365</v>
      </c>
      <c r="AA84" s="150" t="s">
        <v>366</v>
      </c>
      <c r="AB84" s="41" t="s">
        <v>367</v>
      </c>
      <c r="AC84" s="8" t="s">
        <v>368</v>
      </c>
      <c r="AD84" s="134" t="s">
        <v>369</v>
      </c>
      <c r="AE84" s="16" t="s">
        <v>172</v>
      </c>
      <c r="AF84" s="16" t="s">
        <v>370</v>
      </c>
      <c r="AG84" s="10" t="s">
        <v>44</v>
      </c>
      <c r="AH84" s="8" t="s">
        <v>371</v>
      </c>
    </row>
    <row r="85" spans="2:34" ht="26.25" customHeight="1">
      <c r="B85" s="17" t="s">
        <v>176</v>
      </c>
      <c r="C85" s="17" t="s">
        <v>183</v>
      </c>
      <c r="D85" s="129" t="s">
        <v>44</v>
      </c>
      <c r="E85" s="20" t="s">
        <v>184</v>
      </c>
      <c r="F85" s="120" t="s">
        <v>185</v>
      </c>
      <c r="G85" s="55" t="s">
        <v>180</v>
      </c>
      <c r="H85" s="125" t="s">
        <v>48</v>
      </c>
      <c r="I85" s="5"/>
      <c r="J85" s="5"/>
      <c r="K85" s="34" t="s">
        <v>49</v>
      </c>
      <c r="L85" s="63" t="s">
        <v>59</v>
      </c>
      <c r="M85" s="7" t="s">
        <v>48</v>
      </c>
      <c r="N85" s="63"/>
      <c r="O85" s="14" t="s">
        <v>51</v>
      </c>
      <c r="P85" s="13" t="s">
        <v>181</v>
      </c>
      <c r="Q85" s="38" t="s">
        <v>182</v>
      </c>
      <c r="R85" s="26" t="s">
        <v>48</v>
      </c>
      <c r="S85" s="24"/>
      <c r="T85" s="140"/>
      <c r="U85" s="26"/>
      <c r="V85" s="24" t="s">
        <v>48</v>
      </c>
      <c r="W85" s="145"/>
      <c r="X85" s="142"/>
      <c r="Y85" s="25" t="s">
        <v>48</v>
      </c>
      <c r="Z85" s="66" t="s">
        <v>365</v>
      </c>
      <c r="AA85" s="150" t="s">
        <v>366</v>
      </c>
      <c r="AB85" s="41" t="s">
        <v>367</v>
      </c>
      <c r="AC85" s="8" t="s">
        <v>368</v>
      </c>
      <c r="AD85" s="134" t="s">
        <v>369</v>
      </c>
      <c r="AE85" s="16" t="s">
        <v>172</v>
      </c>
      <c r="AF85" s="16" t="s">
        <v>370</v>
      </c>
      <c r="AG85" s="10" t="s">
        <v>44</v>
      </c>
      <c r="AH85" s="8" t="s">
        <v>371</v>
      </c>
    </row>
    <row r="86" spans="2:34" ht="26.25" customHeight="1">
      <c r="B86" s="17" t="s">
        <v>176</v>
      </c>
      <c r="C86" s="17" t="s">
        <v>183</v>
      </c>
      <c r="D86" s="129" t="s">
        <v>44</v>
      </c>
      <c r="E86" s="20" t="s">
        <v>186</v>
      </c>
      <c r="F86" s="120" t="s">
        <v>187</v>
      </c>
      <c r="G86" s="55" t="s">
        <v>180</v>
      </c>
      <c r="H86" s="125" t="s">
        <v>48</v>
      </c>
      <c r="I86" s="5"/>
      <c r="J86" s="5"/>
      <c r="K86" s="34" t="s">
        <v>49</v>
      </c>
      <c r="L86" s="63" t="s">
        <v>59</v>
      </c>
      <c r="M86" s="7" t="s">
        <v>48</v>
      </c>
      <c r="N86" s="63"/>
      <c r="O86" s="14" t="s">
        <v>51</v>
      </c>
      <c r="P86" s="13" t="s">
        <v>181</v>
      </c>
      <c r="Q86" s="38" t="s">
        <v>182</v>
      </c>
      <c r="R86" s="26" t="s">
        <v>48</v>
      </c>
      <c r="S86" s="24"/>
      <c r="T86" s="140"/>
      <c r="U86" s="26"/>
      <c r="V86" s="24" t="s">
        <v>48</v>
      </c>
      <c r="W86" s="145"/>
      <c r="X86" s="142"/>
      <c r="Y86" s="25"/>
      <c r="Z86" s="66" t="s">
        <v>365</v>
      </c>
      <c r="AA86" s="150" t="s">
        <v>366</v>
      </c>
      <c r="AB86" s="41" t="s">
        <v>367</v>
      </c>
      <c r="AC86" s="8" t="s">
        <v>368</v>
      </c>
      <c r="AD86" s="134" t="s">
        <v>369</v>
      </c>
      <c r="AE86" s="16" t="s">
        <v>172</v>
      </c>
      <c r="AF86" s="16" t="s">
        <v>370</v>
      </c>
      <c r="AG86" s="10" t="s">
        <v>44</v>
      </c>
      <c r="AH86" s="8" t="s">
        <v>371</v>
      </c>
    </row>
    <row r="87" spans="2:34" ht="26.25" customHeight="1">
      <c r="B87" s="17" t="s">
        <v>176</v>
      </c>
      <c r="C87" s="17" t="s">
        <v>183</v>
      </c>
      <c r="D87" s="129" t="s">
        <v>44</v>
      </c>
      <c r="E87" s="20" t="s">
        <v>188</v>
      </c>
      <c r="F87" s="120" t="s">
        <v>179</v>
      </c>
      <c r="G87" s="55" t="s">
        <v>180</v>
      </c>
      <c r="H87" s="125" t="s">
        <v>48</v>
      </c>
      <c r="I87" s="5"/>
      <c r="J87" s="5"/>
      <c r="K87" s="34" t="s">
        <v>49</v>
      </c>
      <c r="L87" s="63" t="s">
        <v>59</v>
      </c>
      <c r="M87" s="7" t="s">
        <v>48</v>
      </c>
      <c r="N87" s="63"/>
      <c r="O87" s="14" t="s">
        <v>51</v>
      </c>
      <c r="P87" s="13" t="s">
        <v>181</v>
      </c>
      <c r="Q87" s="38" t="s">
        <v>182</v>
      </c>
      <c r="R87" s="26" t="s">
        <v>48</v>
      </c>
      <c r="S87" s="24"/>
      <c r="T87" s="140"/>
      <c r="U87" s="26"/>
      <c r="V87" s="24" t="s">
        <v>48</v>
      </c>
      <c r="W87" s="145"/>
      <c r="X87" s="142"/>
      <c r="Y87" s="25" t="s">
        <v>48</v>
      </c>
      <c r="Z87" s="66" t="s">
        <v>365</v>
      </c>
      <c r="AA87" s="150" t="s">
        <v>366</v>
      </c>
      <c r="AB87" s="41" t="s">
        <v>367</v>
      </c>
      <c r="AC87" s="8" t="s">
        <v>368</v>
      </c>
      <c r="AD87" s="134" t="s">
        <v>369</v>
      </c>
      <c r="AE87" s="16" t="s">
        <v>172</v>
      </c>
      <c r="AF87" s="16" t="s">
        <v>370</v>
      </c>
      <c r="AG87" s="10" t="s">
        <v>44</v>
      </c>
      <c r="AH87" s="8" t="s">
        <v>371</v>
      </c>
    </row>
    <row r="88" spans="2:34" ht="26.25" customHeight="1">
      <c r="B88" s="17" t="s">
        <v>176</v>
      </c>
      <c r="C88" s="17" t="s">
        <v>183</v>
      </c>
      <c r="D88" s="129" t="s">
        <v>44</v>
      </c>
      <c r="E88" s="20" t="s">
        <v>189</v>
      </c>
      <c r="F88" s="120" t="s">
        <v>190</v>
      </c>
      <c r="G88" s="55" t="s">
        <v>180</v>
      </c>
      <c r="H88" s="125" t="s">
        <v>48</v>
      </c>
      <c r="I88" s="5"/>
      <c r="J88" s="5"/>
      <c r="K88" s="34" t="s">
        <v>49</v>
      </c>
      <c r="L88" s="63" t="s">
        <v>59</v>
      </c>
      <c r="M88" s="7" t="s">
        <v>48</v>
      </c>
      <c r="N88" s="63"/>
      <c r="O88" s="14" t="s">
        <v>189</v>
      </c>
      <c r="P88" s="13" t="s">
        <v>189</v>
      </c>
      <c r="Q88" s="38" t="s">
        <v>191</v>
      </c>
      <c r="R88" s="26" t="s">
        <v>48</v>
      </c>
      <c r="S88" s="24"/>
      <c r="T88" s="140"/>
      <c r="U88" s="26"/>
      <c r="V88" s="24" t="s">
        <v>48</v>
      </c>
      <c r="W88" s="145"/>
      <c r="X88" s="142"/>
      <c r="Y88" s="25" t="s">
        <v>48</v>
      </c>
      <c r="Z88" s="66" t="s">
        <v>365</v>
      </c>
      <c r="AA88" s="150" t="s">
        <v>366</v>
      </c>
      <c r="AB88" s="41" t="s">
        <v>367</v>
      </c>
      <c r="AC88" s="8" t="s">
        <v>368</v>
      </c>
      <c r="AD88" s="134" t="s">
        <v>369</v>
      </c>
      <c r="AE88" s="16" t="s">
        <v>172</v>
      </c>
      <c r="AF88" s="16" t="s">
        <v>370</v>
      </c>
      <c r="AG88" s="10" t="s">
        <v>44</v>
      </c>
      <c r="AH88" s="8" t="s">
        <v>371</v>
      </c>
    </row>
    <row r="89" spans="2:34" ht="26.25" customHeight="1">
      <c r="B89" s="17" t="s">
        <v>176</v>
      </c>
      <c r="C89" s="17" t="s">
        <v>183</v>
      </c>
      <c r="D89" s="129" t="s">
        <v>44</v>
      </c>
      <c r="E89" s="20" t="s">
        <v>192</v>
      </c>
      <c r="F89" s="120" t="s">
        <v>193</v>
      </c>
      <c r="G89" s="55" t="s">
        <v>180</v>
      </c>
      <c r="H89" s="125" t="s">
        <v>48</v>
      </c>
      <c r="I89" s="5"/>
      <c r="J89" s="5"/>
      <c r="K89" s="34" t="s">
        <v>49</v>
      </c>
      <c r="L89" s="63" t="s">
        <v>59</v>
      </c>
      <c r="M89" s="7" t="s">
        <v>48</v>
      </c>
      <c r="N89" s="63"/>
      <c r="O89" s="14" t="s">
        <v>189</v>
      </c>
      <c r="P89" s="13" t="s">
        <v>189</v>
      </c>
      <c r="Q89" s="38" t="s">
        <v>191</v>
      </c>
      <c r="R89" s="26" t="s">
        <v>48</v>
      </c>
      <c r="S89" s="24"/>
      <c r="T89" s="140"/>
      <c r="U89" s="26"/>
      <c r="V89" s="24" t="s">
        <v>48</v>
      </c>
      <c r="W89" s="145"/>
      <c r="X89" s="142"/>
      <c r="Y89" s="25" t="s">
        <v>48</v>
      </c>
      <c r="Z89" s="66" t="s">
        <v>365</v>
      </c>
      <c r="AA89" s="150" t="s">
        <v>366</v>
      </c>
      <c r="AB89" s="41" t="s">
        <v>367</v>
      </c>
      <c r="AC89" s="8" t="s">
        <v>368</v>
      </c>
      <c r="AD89" s="134" t="s">
        <v>369</v>
      </c>
      <c r="AE89" s="16" t="s">
        <v>172</v>
      </c>
      <c r="AF89" s="16" t="s">
        <v>370</v>
      </c>
      <c r="AG89" s="10" t="s">
        <v>44</v>
      </c>
      <c r="AH89" s="8" t="s">
        <v>371</v>
      </c>
    </row>
    <row r="90" spans="2:34" ht="26.25" customHeight="1">
      <c r="B90" s="17" t="s">
        <v>176</v>
      </c>
      <c r="C90" s="17" t="s">
        <v>183</v>
      </c>
      <c r="D90" s="129" t="s">
        <v>44</v>
      </c>
      <c r="E90" s="20" t="s">
        <v>194</v>
      </c>
      <c r="F90" s="120" t="s">
        <v>195</v>
      </c>
      <c r="G90" s="55" t="s">
        <v>180</v>
      </c>
      <c r="H90" s="125" t="s">
        <v>48</v>
      </c>
      <c r="I90" s="5"/>
      <c r="J90" s="5"/>
      <c r="K90" s="34" t="s">
        <v>49</v>
      </c>
      <c r="L90" s="63" t="s">
        <v>59</v>
      </c>
      <c r="M90" s="7" t="s">
        <v>48</v>
      </c>
      <c r="N90" s="63"/>
      <c r="O90" s="14" t="s">
        <v>189</v>
      </c>
      <c r="P90" s="13" t="s">
        <v>189</v>
      </c>
      <c r="Q90" s="38" t="s">
        <v>191</v>
      </c>
      <c r="R90" s="26" t="s">
        <v>48</v>
      </c>
      <c r="S90" s="24"/>
      <c r="T90" s="140"/>
      <c r="U90" s="26"/>
      <c r="V90" s="24" t="s">
        <v>48</v>
      </c>
      <c r="W90" s="145"/>
      <c r="X90" s="142"/>
      <c r="Y90" s="25" t="s">
        <v>48</v>
      </c>
      <c r="Z90" s="66" t="s">
        <v>365</v>
      </c>
      <c r="AA90" s="150" t="s">
        <v>366</v>
      </c>
      <c r="AB90" s="41" t="s">
        <v>367</v>
      </c>
      <c r="AC90" s="8" t="s">
        <v>368</v>
      </c>
      <c r="AD90" s="134" t="s">
        <v>369</v>
      </c>
      <c r="AE90" s="16" t="s">
        <v>172</v>
      </c>
      <c r="AF90" s="16" t="s">
        <v>370</v>
      </c>
      <c r="AG90" s="10" t="s">
        <v>44</v>
      </c>
      <c r="AH90" s="8" t="s">
        <v>371</v>
      </c>
    </row>
    <row r="91" spans="2:34" ht="26.25" customHeight="1">
      <c r="B91" s="17" t="s">
        <v>176</v>
      </c>
      <c r="C91" s="17" t="s">
        <v>183</v>
      </c>
      <c r="D91" s="129" t="s">
        <v>44</v>
      </c>
      <c r="E91" s="20" t="s">
        <v>196</v>
      </c>
      <c r="F91" s="120" t="s">
        <v>197</v>
      </c>
      <c r="G91" s="55" t="s">
        <v>180</v>
      </c>
      <c r="H91" s="125" t="s">
        <v>48</v>
      </c>
      <c r="I91" s="5"/>
      <c r="J91" s="5"/>
      <c r="K91" s="34" t="s">
        <v>49</v>
      </c>
      <c r="L91" s="63" t="s">
        <v>59</v>
      </c>
      <c r="M91" s="7" t="s">
        <v>48</v>
      </c>
      <c r="N91" s="63"/>
      <c r="O91" s="14" t="s">
        <v>189</v>
      </c>
      <c r="P91" s="13" t="s">
        <v>189</v>
      </c>
      <c r="Q91" s="38" t="s">
        <v>191</v>
      </c>
      <c r="R91" s="26" t="s">
        <v>48</v>
      </c>
      <c r="S91" s="24"/>
      <c r="T91" s="140"/>
      <c r="U91" s="26"/>
      <c r="V91" s="24" t="s">
        <v>48</v>
      </c>
      <c r="W91" s="145"/>
      <c r="X91" s="142"/>
      <c r="Y91" s="25" t="s">
        <v>48</v>
      </c>
      <c r="Z91" s="66" t="s">
        <v>365</v>
      </c>
      <c r="AA91" s="150" t="s">
        <v>366</v>
      </c>
      <c r="AB91" s="41" t="s">
        <v>367</v>
      </c>
      <c r="AC91" s="8" t="s">
        <v>368</v>
      </c>
      <c r="AD91" s="134" t="s">
        <v>369</v>
      </c>
      <c r="AE91" s="16" t="s">
        <v>172</v>
      </c>
      <c r="AF91" s="16" t="s">
        <v>370</v>
      </c>
      <c r="AG91" s="10" t="s">
        <v>44</v>
      </c>
      <c r="AH91" s="8" t="s">
        <v>371</v>
      </c>
    </row>
    <row r="92" spans="2:34" ht="26.25" customHeight="1">
      <c r="B92" s="17" t="s">
        <v>176</v>
      </c>
      <c r="C92" s="17" t="s">
        <v>183</v>
      </c>
      <c r="D92" s="129" t="s">
        <v>44</v>
      </c>
      <c r="E92" s="20" t="s">
        <v>198</v>
      </c>
      <c r="F92" s="120" t="s">
        <v>199</v>
      </c>
      <c r="G92" s="55" t="s">
        <v>180</v>
      </c>
      <c r="H92" s="125" t="s">
        <v>48</v>
      </c>
      <c r="I92" s="5"/>
      <c r="J92" s="5"/>
      <c r="K92" s="34" t="s">
        <v>49</v>
      </c>
      <c r="L92" s="63" t="s">
        <v>59</v>
      </c>
      <c r="M92" s="7" t="s">
        <v>48</v>
      </c>
      <c r="N92" s="63"/>
      <c r="O92" s="14" t="s">
        <v>189</v>
      </c>
      <c r="P92" s="13" t="s">
        <v>189</v>
      </c>
      <c r="Q92" s="38" t="s">
        <v>191</v>
      </c>
      <c r="R92" s="26" t="s">
        <v>48</v>
      </c>
      <c r="S92" s="24"/>
      <c r="T92" s="140"/>
      <c r="U92" s="26"/>
      <c r="V92" s="24" t="s">
        <v>48</v>
      </c>
      <c r="W92" s="145"/>
      <c r="X92" s="142"/>
      <c r="Y92" s="25" t="s">
        <v>48</v>
      </c>
      <c r="Z92" s="66" t="s">
        <v>365</v>
      </c>
      <c r="AA92" s="150" t="s">
        <v>366</v>
      </c>
      <c r="AB92" s="41" t="s">
        <v>367</v>
      </c>
      <c r="AC92" s="8" t="s">
        <v>368</v>
      </c>
      <c r="AD92" s="134" t="s">
        <v>369</v>
      </c>
      <c r="AE92" s="16" t="s">
        <v>172</v>
      </c>
      <c r="AF92" s="16" t="s">
        <v>370</v>
      </c>
      <c r="AG92" s="10" t="s">
        <v>44</v>
      </c>
      <c r="AH92" s="8" t="s">
        <v>371</v>
      </c>
    </row>
    <row r="93" spans="2:34" ht="26.25" customHeight="1">
      <c r="B93" s="17" t="s">
        <v>176</v>
      </c>
      <c r="C93" s="17" t="s">
        <v>183</v>
      </c>
      <c r="D93" s="129" t="s">
        <v>44</v>
      </c>
      <c r="E93" s="20" t="s">
        <v>200</v>
      </c>
      <c r="F93" s="120" t="s">
        <v>201</v>
      </c>
      <c r="G93" s="55" t="s">
        <v>180</v>
      </c>
      <c r="H93" s="125" t="s">
        <v>48</v>
      </c>
      <c r="I93" s="5"/>
      <c r="J93" s="5"/>
      <c r="K93" s="34" t="s">
        <v>49</v>
      </c>
      <c r="L93" s="63" t="s">
        <v>59</v>
      </c>
      <c r="M93" s="7" t="s">
        <v>48</v>
      </c>
      <c r="N93" s="63"/>
      <c r="O93" s="14" t="s">
        <v>189</v>
      </c>
      <c r="P93" s="13" t="s">
        <v>189</v>
      </c>
      <c r="Q93" s="38" t="s">
        <v>191</v>
      </c>
      <c r="R93" s="26" t="s">
        <v>48</v>
      </c>
      <c r="S93" s="24"/>
      <c r="T93" s="140"/>
      <c r="U93" s="26"/>
      <c r="V93" s="24" t="s">
        <v>48</v>
      </c>
      <c r="W93" s="145"/>
      <c r="X93" s="142"/>
      <c r="Y93" s="25" t="s">
        <v>48</v>
      </c>
      <c r="Z93" s="66" t="s">
        <v>365</v>
      </c>
      <c r="AA93" s="150" t="s">
        <v>366</v>
      </c>
      <c r="AB93" s="41" t="s">
        <v>367</v>
      </c>
      <c r="AC93" s="8" t="s">
        <v>368</v>
      </c>
      <c r="AD93" s="134" t="s">
        <v>369</v>
      </c>
      <c r="AE93" s="16" t="s">
        <v>172</v>
      </c>
      <c r="AF93" s="16" t="s">
        <v>370</v>
      </c>
      <c r="AG93" s="10" t="s">
        <v>44</v>
      </c>
      <c r="AH93" s="8" t="s">
        <v>371</v>
      </c>
    </row>
    <row r="94" spans="2:34" ht="26.25" customHeight="1">
      <c r="B94" s="17" t="s">
        <v>176</v>
      </c>
      <c r="C94" s="17" t="s">
        <v>183</v>
      </c>
      <c r="D94" s="129" t="s">
        <v>44</v>
      </c>
      <c r="E94" s="20" t="s">
        <v>202</v>
      </c>
      <c r="F94" s="120" t="s">
        <v>203</v>
      </c>
      <c r="G94" s="55" t="s">
        <v>180</v>
      </c>
      <c r="H94" s="125" t="s">
        <v>48</v>
      </c>
      <c r="I94" s="5"/>
      <c r="J94" s="5"/>
      <c r="K94" s="34" t="s">
        <v>49</v>
      </c>
      <c r="L94" s="63" t="s">
        <v>59</v>
      </c>
      <c r="M94" s="7" t="s">
        <v>48</v>
      </c>
      <c r="N94" s="63"/>
      <c r="O94" s="14" t="s">
        <v>189</v>
      </c>
      <c r="P94" s="13" t="s">
        <v>189</v>
      </c>
      <c r="Q94" s="38" t="s">
        <v>191</v>
      </c>
      <c r="R94" s="26" t="s">
        <v>48</v>
      </c>
      <c r="S94" s="24"/>
      <c r="T94" s="140"/>
      <c r="U94" s="26"/>
      <c r="V94" s="24" t="s">
        <v>48</v>
      </c>
      <c r="W94" s="145"/>
      <c r="X94" s="142"/>
      <c r="Y94" s="25" t="s">
        <v>48</v>
      </c>
      <c r="Z94" s="66" t="s">
        <v>365</v>
      </c>
      <c r="AA94" s="150" t="s">
        <v>366</v>
      </c>
      <c r="AB94" s="41" t="s">
        <v>367</v>
      </c>
      <c r="AC94" s="8" t="s">
        <v>368</v>
      </c>
      <c r="AD94" s="134" t="s">
        <v>369</v>
      </c>
      <c r="AE94" s="16" t="s">
        <v>172</v>
      </c>
      <c r="AF94" s="16" t="s">
        <v>370</v>
      </c>
      <c r="AG94" s="10" t="s">
        <v>44</v>
      </c>
      <c r="AH94" s="8" t="s">
        <v>371</v>
      </c>
    </row>
    <row r="95" spans="2:34" ht="26.25" customHeight="1">
      <c r="B95" s="17" t="s">
        <v>176</v>
      </c>
      <c r="C95" s="17" t="s">
        <v>183</v>
      </c>
      <c r="D95" s="129" t="s">
        <v>44</v>
      </c>
      <c r="E95" s="20" t="s">
        <v>204</v>
      </c>
      <c r="F95" s="120" t="s">
        <v>205</v>
      </c>
      <c r="G95" s="55" t="s">
        <v>180</v>
      </c>
      <c r="H95" s="125" t="s">
        <v>48</v>
      </c>
      <c r="I95" s="5"/>
      <c r="J95" s="5"/>
      <c r="K95" s="34" t="s">
        <v>49</v>
      </c>
      <c r="L95" s="63" t="s">
        <v>59</v>
      </c>
      <c r="M95" s="7" t="s">
        <v>48</v>
      </c>
      <c r="N95" s="63"/>
      <c r="O95" s="14" t="s">
        <v>189</v>
      </c>
      <c r="P95" s="13" t="s">
        <v>189</v>
      </c>
      <c r="Q95" s="38" t="s">
        <v>191</v>
      </c>
      <c r="R95" s="26" t="s">
        <v>48</v>
      </c>
      <c r="S95" s="24"/>
      <c r="T95" s="140"/>
      <c r="U95" s="26"/>
      <c r="V95" s="24" t="s">
        <v>48</v>
      </c>
      <c r="W95" s="145"/>
      <c r="X95" s="142"/>
      <c r="Y95" s="25" t="s">
        <v>48</v>
      </c>
      <c r="Z95" s="66" t="s">
        <v>365</v>
      </c>
      <c r="AA95" s="150" t="s">
        <v>366</v>
      </c>
      <c r="AB95" s="41" t="s">
        <v>367</v>
      </c>
      <c r="AC95" s="8" t="s">
        <v>368</v>
      </c>
      <c r="AD95" s="134" t="s">
        <v>369</v>
      </c>
      <c r="AE95" s="16" t="s">
        <v>172</v>
      </c>
      <c r="AF95" s="16" t="s">
        <v>370</v>
      </c>
      <c r="AG95" s="10" t="s">
        <v>44</v>
      </c>
      <c r="AH95" s="8" t="s">
        <v>371</v>
      </c>
    </row>
    <row r="96" spans="2:34" ht="26.25" customHeight="1">
      <c r="B96" s="17" t="s">
        <v>176</v>
      </c>
      <c r="C96" s="17" t="s">
        <v>183</v>
      </c>
      <c r="D96" s="129" t="s">
        <v>44</v>
      </c>
      <c r="E96" s="20" t="s">
        <v>206</v>
      </c>
      <c r="F96" s="120" t="s">
        <v>207</v>
      </c>
      <c r="G96" s="55" t="s">
        <v>180</v>
      </c>
      <c r="H96" s="125" t="s">
        <v>48</v>
      </c>
      <c r="I96" s="5"/>
      <c r="J96" s="5"/>
      <c r="K96" s="34" t="s">
        <v>49</v>
      </c>
      <c r="L96" s="63" t="s">
        <v>59</v>
      </c>
      <c r="M96" s="7" t="s">
        <v>48</v>
      </c>
      <c r="N96" s="63"/>
      <c r="O96" s="14" t="s">
        <v>189</v>
      </c>
      <c r="P96" s="13" t="s">
        <v>189</v>
      </c>
      <c r="Q96" s="38" t="s">
        <v>191</v>
      </c>
      <c r="R96" s="26" t="s">
        <v>48</v>
      </c>
      <c r="S96" s="24"/>
      <c r="T96" s="140"/>
      <c r="U96" s="26"/>
      <c r="V96" s="24" t="s">
        <v>48</v>
      </c>
      <c r="W96" s="145"/>
      <c r="X96" s="142"/>
      <c r="Y96" s="25" t="s">
        <v>48</v>
      </c>
      <c r="Z96" s="66" t="s">
        <v>365</v>
      </c>
      <c r="AA96" s="150" t="s">
        <v>366</v>
      </c>
      <c r="AB96" s="41" t="s">
        <v>367</v>
      </c>
      <c r="AC96" s="8" t="s">
        <v>368</v>
      </c>
      <c r="AD96" s="134" t="s">
        <v>369</v>
      </c>
      <c r="AE96" s="16" t="s">
        <v>172</v>
      </c>
      <c r="AF96" s="16" t="s">
        <v>370</v>
      </c>
      <c r="AG96" s="10" t="s">
        <v>44</v>
      </c>
      <c r="AH96" s="8" t="s">
        <v>371</v>
      </c>
    </row>
    <row r="97" spans="2:34" ht="26.25" customHeight="1">
      <c r="B97" s="17" t="s">
        <v>176</v>
      </c>
      <c r="C97" s="17" t="s">
        <v>183</v>
      </c>
      <c r="D97" s="129" t="s">
        <v>44</v>
      </c>
      <c r="E97" s="20" t="s">
        <v>208</v>
      </c>
      <c r="F97" s="120" t="s">
        <v>209</v>
      </c>
      <c r="G97" s="55" t="s">
        <v>180</v>
      </c>
      <c r="H97" s="125" t="s">
        <v>48</v>
      </c>
      <c r="I97" s="5"/>
      <c r="J97" s="5"/>
      <c r="K97" s="34" t="s">
        <v>49</v>
      </c>
      <c r="L97" s="63" t="s">
        <v>59</v>
      </c>
      <c r="M97" s="7" t="s">
        <v>48</v>
      </c>
      <c r="N97" s="63"/>
      <c r="O97" s="14" t="s">
        <v>189</v>
      </c>
      <c r="P97" s="13" t="s">
        <v>189</v>
      </c>
      <c r="Q97" s="38" t="s">
        <v>191</v>
      </c>
      <c r="R97" s="26" t="s">
        <v>48</v>
      </c>
      <c r="S97" s="24"/>
      <c r="T97" s="140"/>
      <c r="U97" s="26"/>
      <c r="V97" s="24" t="s">
        <v>48</v>
      </c>
      <c r="W97" s="145"/>
      <c r="X97" s="142"/>
      <c r="Y97" s="25" t="s">
        <v>48</v>
      </c>
      <c r="Z97" s="66" t="s">
        <v>365</v>
      </c>
      <c r="AA97" s="150" t="s">
        <v>366</v>
      </c>
      <c r="AB97" s="41" t="s">
        <v>367</v>
      </c>
      <c r="AC97" s="8" t="s">
        <v>368</v>
      </c>
      <c r="AD97" s="134" t="s">
        <v>369</v>
      </c>
      <c r="AE97" s="16" t="s">
        <v>172</v>
      </c>
      <c r="AF97" s="16" t="s">
        <v>370</v>
      </c>
      <c r="AG97" s="10" t="s">
        <v>44</v>
      </c>
      <c r="AH97" s="8" t="s">
        <v>371</v>
      </c>
    </row>
    <row r="98" spans="2:34" ht="26.25" customHeight="1">
      <c r="B98" s="17" t="s">
        <v>176</v>
      </c>
      <c r="C98" s="17" t="s">
        <v>183</v>
      </c>
      <c r="D98" s="129" t="s">
        <v>44</v>
      </c>
      <c r="E98" s="20" t="s">
        <v>210</v>
      </c>
      <c r="F98" s="120" t="s">
        <v>211</v>
      </c>
      <c r="G98" s="55" t="s">
        <v>180</v>
      </c>
      <c r="H98" s="125" t="s">
        <v>48</v>
      </c>
      <c r="I98" s="5"/>
      <c r="J98" s="5"/>
      <c r="K98" s="34" t="s">
        <v>49</v>
      </c>
      <c r="L98" s="63" t="s">
        <v>59</v>
      </c>
      <c r="M98" s="7" t="s">
        <v>48</v>
      </c>
      <c r="N98" s="63"/>
      <c r="O98" s="14" t="s">
        <v>189</v>
      </c>
      <c r="P98" s="13" t="s">
        <v>189</v>
      </c>
      <c r="Q98" s="38" t="s">
        <v>191</v>
      </c>
      <c r="R98" s="26" t="s">
        <v>48</v>
      </c>
      <c r="S98" s="24"/>
      <c r="T98" s="140"/>
      <c r="U98" s="26"/>
      <c r="V98" s="24" t="s">
        <v>48</v>
      </c>
      <c r="W98" s="145"/>
      <c r="X98" s="142"/>
      <c r="Y98" s="25" t="s">
        <v>48</v>
      </c>
      <c r="Z98" s="66" t="s">
        <v>365</v>
      </c>
      <c r="AA98" s="150" t="s">
        <v>366</v>
      </c>
      <c r="AB98" s="41" t="s">
        <v>367</v>
      </c>
      <c r="AC98" s="8" t="s">
        <v>368</v>
      </c>
      <c r="AD98" s="134" t="s">
        <v>369</v>
      </c>
      <c r="AE98" s="16" t="s">
        <v>172</v>
      </c>
      <c r="AF98" s="16" t="s">
        <v>370</v>
      </c>
      <c r="AG98" s="10" t="s">
        <v>44</v>
      </c>
      <c r="AH98" s="8" t="s">
        <v>371</v>
      </c>
    </row>
    <row r="99" spans="2:34" ht="26.25" customHeight="1">
      <c r="B99" s="17" t="s">
        <v>176</v>
      </c>
      <c r="C99" s="17" t="s">
        <v>183</v>
      </c>
      <c r="D99" s="129" t="s">
        <v>44</v>
      </c>
      <c r="E99" s="20" t="s">
        <v>212</v>
      </c>
      <c r="F99" s="120" t="s">
        <v>213</v>
      </c>
      <c r="G99" s="55" t="s">
        <v>180</v>
      </c>
      <c r="H99" s="125" t="s">
        <v>48</v>
      </c>
      <c r="I99" s="5"/>
      <c r="J99" s="5"/>
      <c r="K99" s="34" t="s">
        <v>49</v>
      </c>
      <c r="L99" s="63" t="s">
        <v>59</v>
      </c>
      <c r="M99" s="7" t="s">
        <v>48</v>
      </c>
      <c r="N99" s="63"/>
      <c r="O99" s="14" t="s">
        <v>189</v>
      </c>
      <c r="P99" s="13" t="s">
        <v>189</v>
      </c>
      <c r="Q99" s="38" t="s">
        <v>191</v>
      </c>
      <c r="R99" s="26" t="s">
        <v>48</v>
      </c>
      <c r="S99" s="24"/>
      <c r="T99" s="140"/>
      <c r="U99" s="26"/>
      <c r="V99" s="24" t="s">
        <v>48</v>
      </c>
      <c r="W99" s="145"/>
      <c r="X99" s="142"/>
      <c r="Y99" s="25" t="s">
        <v>48</v>
      </c>
      <c r="Z99" s="66" t="s">
        <v>365</v>
      </c>
      <c r="AA99" s="150" t="s">
        <v>366</v>
      </c>
      <c r="AB99" s="41" t="s">
        <v>367</v>
      </c>
      <c r="AC99" s="8" t="s">
        <v>368</v>
      </c>
      <c r="AD99" s="134" t="s">
        <v>369</v>
      </c>
      <c r="AE99" s="16" t="s">
        <v>172</v>
      </c>
      <c r="AF99" s="16" t="s">
        <v>370</v>
      </c>
      <c r="AG99" s="10" t="s">
        <v>44</v>
      </c>
      <c r="AH99" s="8" t="s">
        <v>371</v>
      </c>
    </row>
    <row r="100" spans="2:34" ht="26.25" customHeight="1">
      <c r="B100" s="17" t="s">
        <v>176</v>
      </c>
      <c r="C100" s="17" t="s">
        <v>183</v>
      </c>
      <c r="D100" s="129" t="s">
        <v>44</v>
      </c>
      <c r="E100" s="20" t="s">
        <v>214</v>
      </c>
      <c r="F100" s="120" t="s">
        <v>215</v>
      </c>
      <c r="G100" s="55" t="s">
        <v>180</v>
      </c>
      <c r="H100" s="125" t="s">
        <v>48</v>
      </c>
      <c r="I100" s="5"/>
      <c r="J100" s="5"/>
      <c r="K100" s="34" t="s">
        <v>49</v>
      </c>
      <c r="L100" s="63" t="s">
        <v>59</v>
      </c>
      <c r="M100" s="7" t="s">
        <v>48</v>
      </c>
      <c r="N100" s="63"/>
      <c r="O100" s="14" t="s">
        <v>189</v>
      </c>
      <c r="P100" s="13" t="s">
        <v>189</v>
      </c>
      <c r="Q100" s="38" t="s">
        <v>191</v>
      </c>
      <c r="R100" s="26" t="s">
        <v>48</v>
      </c>
      <c r="S100" s="24"/>
      <c r="T100" s="140"/>
      <c r="U100" s="26"/>
      <c r="V100" s="24" t="s">
        <v>48</v>
      </c>
      <c r="W100" s="145"/>
      <c r="X100" s="142"/>
      <c r="Y100" s="25" t="s">
        <v>48</v>
      </c>
      <c r="Z100" s="66" t="s">
        <v>365</v>
      </c>
      <c r="AA100" s="150" t="s">
        <v>366</v>
      </c>
      <c r="AB100" s="41" t="s">
        <v>367</v>
      </c>
      <c r="AC100" s="8" t="s">
        <v>368</v>
      </c>
      <c r="AD100" s="134" t="s">
        <v>369</v>
      </c>
      <c r="AE100" s="16" t="s">
        <v>172</v>
      </c>
      <c r="AF100" s="16" t="s">
        <v>370</v>
      </c>
      <c r="AG100" s="10" t="s">
        <v>44</v>
      </c>
      <c r="AH100" s="8" t="s">
        <v>371</v>
      </c>
    </row>
    <row r="101" spans="2:34" ht="26.25" customHeight="1">
      <c r="B101" s="17" t="s">
        <v>176</v>
      </c>
      <c r="C101" s="17" t="s">
        <v>183</v>
      </c>
      <c r="D101" s="129" t="s">
        <v>44</v>
      </c>
      <c r="E101" s="20" t="s">
        <v>216</v>
      </c>
      <c r="F101" s="120" t="s">
        <v>217</v>
      </c>
      <c r="G101" s="55" t="s">
        <v>180</v>
      </c>
      <c r="H101" s="125" t="s">
        <v>48</v>
      </c>
      <c r="I101" s="5"/>
      <c r="J101" s="5"/>
      <c r="K101" s="34" t="s">
        <v>49</v>
      </c>
      <c r="L101" s="63" t="s">
        <v>59</v>
      </c>
      <c r="M101" s="7" t="s">
        <v>48</v>
      </c>
      <c r="N101" s="63"/>
      <c r="O101" s="14" t="s">
        <v>189</v>
      </c>
      <c r="P101" s="13" t="s">
        <v>189</v>
      </c>
      <c r="Q101" s="38" t="s">
        <v>191</v>
      </c>
      <c r="R101" s="26" t="s">
        <v>48</v>
      </c>
      <c r="S101" s="24"/>
      <c r="T101" s="140"/>
      <c r="U101" s="26"/>
      <c r="V101" s="24" t="s">
        <v>48</v>
      </c>
      <c r="W101" s="145"/>
      <c r="X101" s="142"/>
      <c r="Y101" s="25" t="s">
        <v>48</v>
      </c>
      <c r="Z101" s="66" t="s">
        <v>365</v>
      </c>
      <c r="AA101" s="150" t="s">
        <v>366</v>
      </c>
      <c r="AB101" s="41" t="s">
        <v>367</v>
      </c>
      <c r="AC101" s="8" t="s">
        <v>368</v>
      </c>
      <c r="AD101" s="134" t="s">
        <v>369</v>
      </c>
      <c r="AE101" s="16" t="s">
        <v>172</v>
      </c>
      <c r="AF101" s="16" t="s">
        <v>370</v>
      </c>
      <c r="AG101" s="10" t="s">
        <v>44</v>
      </c>
      <c r="AH101" s="8" t="s">
        <v>371</v>
      </c>
    </row>
    <row r="102" spans="2:34" ht="26.25" customHeight="1">
      <c r="B102" s="17" t="s">
        <v>176</v>
      </c>
      <c r="C102" s="17" t="s">
        <v>183</v>
      </c>
      <c r="D102" s="129" t="s">
        <v>44</v>
      </c>
      <c r="E102" s="20" t="s">
        <v>218</v>
      </c>
      <c r="F102" s="120" t="s">
        <v>219</v>
      </c>
      <c r="G102" s="55" t="s">
        <v>180</v>
      </c>
      <c r="H102" s="125" t="s">
        <v>48</v>
      </c>
      <c r="I102" s="5"/>
      <c r="J102" s="5"/>
      <c r="K102" s="34" t="s">
        <v>49</v>
      </c>
      <c r="L102" s="63" t="s">
        <v>59</v>
      </c>
      <c r="M102" s="7" t="s">
        <v>48</v>
      </c>
      <c r="N102" s="63"/>
      <c r="O102" s="14" t="s">
        <v>189</v>
      </c>
      <c r="P102" s="13" t="s">
        <v>189</v>
      </c>
      <c r="Q102" s="38" t="s">
        <v>191</v>
      </c>
      <c r="R102" s="26" t="s">
        <v>48</v>
      </c>
      <c r="S102" s="24"/>
      <c r="T102" s="140"/>
      <c r="U102" s="26"/>
      <c r="V102" s="24" t="s">
        <v>48</v>
      </c>
      <c r="W102" s="145"/>
      <c r="X102" s="142"/>
      <c r="Y102" s="25" t="s">
        <v>48</v>
      </c>
      <c r="Z102" s="66" t="s">
        <v>365</v>
      </c>
      <c r="AA102" s="150" t="s">
        <v>366</v>
      </c>
      <c r="AB102" s="41" t="s">
        <v>367</v>
      </c>
      <c r="AC102" s="8" t="s">
        <v>368</v>
      </c>
      <c r="AD102" s="134" t="s">
        <v>369</v>
      </c>
      <c r="AE102" s="16" t="s">
        <v>172</v>
      </c>
      <c r="AF102" s="16" t="s">
        <v>370</v>
      </c>
      <c r="AG102" s="10" t="s">
        <v>44</v>
      </c>
      <c r="AH102" s="8" t="s">
        <v>371</v>
      </c>
    </row>
    <row r="103" spans="2:34" ht="26.25" customHeight="1">
      <c r="B103" s="17" t="s">
        <v>176</v>
      </c>
      <c r="C103" s="17" t="s">
        <v>183</v>
      </c>
      <c r="D103" s="129" t="s">
        <v>44</v>
      </c>
      <c r="E103" s="20" t="s">
        <v>220</v>
      </c>
      <c r="F103" s="120" t="s">
        <v>221</v>
      </c>
      <c r="G103" s="55" t="s">
        <v>180</v>
      </c>
      <c r="H103" s="125" t="s">
        <v>48</v>
      </c>
      <c r="I103" s="5"/>
      <c r="J103" s="5"/>
      <c r="K103" s="34" t="s">
        <v>49</v>
      </c>
      <c r="L103" s="63" t="s">
        <v>59</v>
      </c>
      <c r="M103" s="7" t="s">
        <v>48</v>
      </c>
      <c r="N103" s="63"/>
      <c r="O103" s="14" t="s">
        <v>189</v>
      </c>
      <c r="P103" s="13" t="s">
        <v>189</v>
      </c>
      <c r="Q103" s="38" t="s">
        <v>191</v>
      </c>
      <c r="R103" s="26" t="s">
        <v>48</v>
      </c>
      <c r="S103" s="24"/>
      <c r="T103" s="140"/>
      <c r="U103" s="26"/>
      <c r="V103" s="24" t="s">
        <v>48</v>
      </c>
      <c r="W103" s="145"/>
      <c r="X103" s="142"/>
      <c r="Y103" s="25" t="s">
        <v>48</v>
      </c>
      <c r="Z103" s="66" t="s">
        <v>365</v>
      </c>
      <c r="AA103" s="150" t="s">
        <v>366</v>
      </c>
      <c r="AB103" s="41" t="s">
        <v>367</v>
      </c>
      <c r="AC103" s="8" t="s">
        <v>368</v>
      </c>
      <c r="AD103" s="134" t="s">
        <v>369</v>
      </c>
      <c r="AE103" s="16" t="s">
        <v>172</v>
      </c>
      <c r="AF103" s="16" t="s">
        <v>370</v>
      </c>
      <c r="AG103" s="10" t="s">
        <v>44</v>
      </c>
      <c r="AH103" s="8" t="s">
        <v>371</v>
      </c>
    </row>
    <row r="104" spans="2:34" ht="26.25" customHeight="1">
      <c r="B104" s="17" t="s">
        <v>176</v>
      </c>
      <c r="C104" s="17" t="s">
        <v>183</v>
      </c>
      <c r="D104" s="129" t="s">
        <v>44</v>
      </c>
      <c r="E104" s="20" t="s">
        <v>222</v>
      </c>
      <c r="F104" s="120" t="s">
        <v>223</v>
      </c>
      <c r="G104" s="55" t="s">
        <v>180</v>
      </c>
      <c r="H104" s="125" t="s">
        <v>48</v>
      </c>
      <c r="I104" s="5"/>
      <c r="J104" s="5"/>
      <c r="K104" s="34" t="s">
        <v>49</v>
      </c>
      <c r="L104" s="63" t="s">
        <v>59</v>
      </c>
      <c r="M104" s="7" t="s">
        <v>48</v>
      </c>
      <c r="N104" s="63"/>
      <c r="O104" s="14" t="s">
        <v>189</v>
      </c>
      <c r="P104" s="13" t="s">
        <v>189</v>
      </c>
      <c r="Q104" s="38" t="s">
        <v>191</v>
      </c>
      <c r="R104" s="26" t="s">
        <v>48</v>
      </c>
      <c r="S104" s="24"/>
      <c r="T104" s="140"/>
      <c r="U104" s="26"/>
      <c r="V104" s="24" t="s">
        <v>48</v>
      </c>
      <c r="W104" s="145"/>
      <c r="X104" s="142"/>
      <c r="Y104" s="25" t="s">
        <v>48</v>
      </c>
      <c r="Z104" s="66" t="s">
        <v>365</v>
      </c>
      <c r="AA104" s="150" t="s">
        <v>366</v>
      </c>
      <c r="AB104" s="41" t="s">
        <v>367</v>
      </c>
      <c r="AC104" s="8" t="s">
        <v>368</v>
      </c>
      <c r="AD104" s="134" t="s">
        <v>369</v>
      </c>
      <c r="AE104" s="16" t="s">
        <v>172</v>
      </c>
      <c r="AF104" s="16" t="s">
        <v>370</v>
      </c>
      <c r="AG104" s="10" t="s">
        <v>44</v>
      </c>
      <c r="AH104" s="8" t="s">
        <v>371</v>
      </c>
    </row>
    <row r="105" spans="2:34" ht="26.25" customHeight="1">
      <c r="B105" s="17" t="s">
        <v>176</v>
      </c>
      <c r="C105" s="17" t="s">
        <v>183</v>
      </c>
      <c r="D105" s="129" t="s">
        <v>44</v>
      </c>
      <c r="E105" s="20" t="s">
        <v>224</v>
      </c>
      <c r="F105" s="120" t="s">
        <v>225</v>
      </c>
      <c r="G105" s="55" t="s">
        <v>180</v>
      </c>
      <c r="H105" s="125" t="s">
        <v>48</v>
      </c>
      <c r="I105" s="5"/>
      <c r="J105" s="5"/>
      <c r="K105" s="34" t="s">
        <v>49</v>
      </c>
      <c r="L105" s="63" t="s">
        <v>59</v>
      </c>
      <c r="M105" s="7" t="s">
        <v>48</v>
      </c>
      <c r="N105" s="63"/>
      <c r="O105" s="14" t="s">
        <v>189</v>
      </c>
      <c r="P105" s="13" t="s">
        <v>189</v>
      </c>
      <c r="Q105" s="38" t="s">
        <v>191</v>
      </c>
      <c r="R105" s="26" t="s">
        <v>48</v>
      </c>
      <c r="S105" s="24"/>
      <c r="T105" s="140"/>
      <c r="U105" s="26"/>
      <c r="V105" s="24" t="s">
        <v>48</v>
      </c>
      <c r="W105" s="145"/>
      <c r="X105" s="142"/>
      <c r="Y105" s="25" t="s">
        <v>48</v>
      </c>
      <c r="Z105" s="66" t="s">
        <v>365</v>
      </c>
      <c r="AA105" s="150" t="s">
        <v>366</v>
      </c>
      <c r="AB105" s="41" t="s">
        <v>367</v>
      </c>
      <c r="AC105" s="8" t="s">
        <v>368</v>
      </c>
      <c r="AD105" s="134" t="s">
        <v>369</v>
      </c>
      <c r="AE105" s="16" t="s">
        <v>172</v>
      </c>
      <c r="AF105" s="16" t="s">
        <v>370</v>
      </c>
      <c r="AG105" s="10" t="s">
        <v>44</v>
      </c>
      <c r="AH105" s="8" t="s">
        <v>371</v>
      </c>
    </row>
    <row r="106" spans="2:34" ht="26.25" customHeight="1">
      <c r="B106" s="17" t="s">
        <v>176</v>
      </c>
      <c r="C106" s="17" t="s">
        <v>183</v>
      </c>
      <c r="D106" s="129" t="s">
        <v>44</v>
      </c>
      <c r="E106" s="20" t="s">
        <v>226</v>
      </c>
      <c r="F106" s="120" t="s">
        <v>227</v>
      </c>
      <c r="G106" s="55" t="s">
        <v>180</v>
      </c>
      <c r="H106" s="125" t="s">
        <v>48</v>
      </c>
      <c r="I106" s="5"/>
      <c r="J106" s="5"/>
      <c r="K106" s="34" t="s">
        <v>49</v>
      </c>
      <c r="L106" s="63" t="s">
        <v>59</v>
      </c>
      <c r="M106" s="7" t="s">
        <v>48</v>
      </c>
      <c r="N106" s="63"/>
      <c r="O106" s="14" t="s">
        <v>189</v>
      </c>
      <c r="P106" s="13" t="s">
        <v>189</v>
      </c>
      <c r="Q106" s="38" t="s">
        <v>191</v>
      </c>
      <c r="R106" s="26" t="s">
        <v>48</v>
      </c>
      <c r="S106" s="24"/>
      <c r="T106" s="140"/>
      <c r="U106" s="26"/>
      <c r="V106" s="24" t="s">
        <v>48</v>
      </c>
      <c r="W106" s="145"/>
      <c r="X106" s="142"/>
      <c r="Y106" s="25" t="s">
        <v>48</v>
      </c>
      <c r="Z106" s="66" t="s">
        <v>365</v>
      </c>
      <c r="AA106" s="150" t="s">
        <v>366</v>
      </c>
      <c r="AB106" s="41" t="s">
        <v>367</v>
      </c>
      <c r="AC106" s="8" t="s">
        <v>368</v>
      </c>
      <c r="AD106" s="134" t="s">
        <v>369</v>
      </c>
      <c r="AE106" s="16" t="s">
        <v>172</v>
      </c>
      <c r="AF106" s="16" t="s">
        <v>370</v>
      </c>
      <c r="AG106" s="10" t="s">
        <v>44</v>
      </c>
      <c r="AH106" s="8" t="s">
        <v>371</v>
      </c>
    </row>
    <row r="107" spans="2:34" ht="26.25" customHeight="1">
      <c r="B107" s="17" t="s">
        <v>176</v>
      </c>
      <c r="C107" s="17" t="s">
        <v>183</v>
      </c>
      <c r="D107" s="129" t="s">
        <v>44</v>
      </c>
      <c r="E107" s="20" t="s">
        <v>228</v>
      </c>
      <c r="F107" s="120" t="s">
        <v>223</v>
      </c>
      <c r="G107" s="55" t="s">
        <v>180</v>
      </c>
      <c r="H107" s="125" t="s">
        <v>48</v>
      </c>
      <c r="I107" s="5"/>
      <c r="J107" s="5"/>
      <c r="K107" s="34" t="s">
        <v>49</v>
      </c>
      <c r="L107" s="63" t="s">
        <v>59</v>
      </c>
      <c r="M107" s="7" t="s">
        <v>48</v>
      </c>
      <c r="N107" s="63"/>
      <c r="O107" s="14" t="s">
        <v>189</v>
      </c>
      <c r="P107" s="13" t="s">
        <v>189</v>
      </c>
      <c r="Q107" s="38" t="s">
        <v>191</v>
      </c>
      <c r="R107" s="26" t="s">
        <v>48</v>
      </c>
      <c r="S107" s="24"/>
      <c r="T107" s="140"/>
      <c r="U107" s="26"/>
      <c r="V107" s="24" t="s">
        <v>48</v>
      </c>
      <c r="W107" s="145"/>
      <c r="X107" s="142"/>
      <c r="Y107" s="25" t="s">
        <v>48</v>
      </c>
      <c r="Z107" s="66" t="s">
        <v>365</v>
      </c>
      <c r="AA107" s="150" t="s">
        <v>366</v>
      </c>
      <c r="AB107" s="41" t="s">
        <v>367</v>
      </c>
      <c r="AC107" s="8" t="s">
        <v>368</v>
      </c>
      <c r="AD107" s="134" t="s">
        <v>369</v>
      </c>
      <c r="AE107" s="16" t="s">
        <v>172</v>
      </c>
      <c r="AF107" s="16" t="s">
        <v>370</v>
      </c>
      <c r="AG107" s="10" t="s">
        <v>44</v>
      </c>
      <c r="AH107" s="8" t="s">
        <v>371</v>
      </c>
    </row>
    <row r="108" spans="2:34" ht="26.25" customHeight="1">
      <c r="B108" s="17" t="s">
        <v>176</v>
      </c>
      <c r="C108" s="17" t="s">
        <v>183</v>
      </c>
      <c r="D108" s="129" t="s">
        <v>44</v>
      </c>
      <c r="E108" s="20" t="s">
        <v>229</v>
      </c>
      <c r="F108" s="120" t="s">
        <v>230</v>
      </c>
      <c r="G108" s="55" t="s">
        <v>180</v>
      </c>
      <c r="H108" s="125" t="s">
        <v>48</v>
      </c>
      <c r="I108" s="5"/>
      <c r="J108" s="5"/>
      <c r="K108" s="34" t="s">
        <v>49</v>
      </c>
      <c r="L108" s="63" t="s">
        <v>59</v>
      </c>
      <c r="M108" s="7" t="s">
        <v>48</v>
      </c>
      <c r="N108" s="63"/>
      <c r="O108" s="14" t="s">
        <v>189</v>
      </c>
      <c r="P108" s="13" t="s">
        <v>189</v>
      </c>
      <c r="Q108" s="38" t="s">
        <v>191</v>
      </c>
      <c r="R108" s="26" t="s">
        <v>48</v>
      </c>
      <c r="S108" s="24"/>
      <c r="T108" s="140"/>
      <c r="U108" s="26"/>
      <c r="V108" s="24" t="s">
        <v>48</v>
      </c>
      <c r="W108" s="145"/>
      <c r="X108" s="142"/>
      <c r="Y108" s="25" t="s">
        <v>48</v>
      </c>
      <c r="Z108" s="66" t="s">
        <v>365</v>
      </c>
      <c r="AA108" s="150" t="s">
        <v>366</v>
      </c>
      <c r="AB108" s="41" t="s">
        <v>367</v>
      </c>
      <c r="AC108" s="8" t="s">
        <v>368</v>
      </c>
      <c r="AD108" s="134" t="s">
        <v>369</v>
      </c>
      <c r="AE108" s="16" t="s">
        <v>172</v>
      </c>
      <c r="AF108" s="16" t="s">
        <v>370</v>
      </c>
      <c r="AG108" s="10" t="s">
        <v>44</v>
      </c>
      <c r="AH108" s="8" t="s">
        <v>371</v>
      </c>
    </row>
    <row r="109" spans="2:34" ht="26.25" customHeight="1">
      <c r="B109" s="17" t="s">
        <v>176</v>
      </c>
      <c r="C109" s="17" t="s">
        <v>183</v>
      </c>
      <c r="D109" s="129" t="s">
        <v>44</v>
      </c>
      <c r="E109" s="20" t="s">
        <v>231</v>
      </c>
      <c r="F109" s="120" t="s">
        <v>232</v>
      </c>
      <c r="G109" s="55" t="s">
        <v>180</v>
      </c>
      <c r="H109" s="125" t="s">
        <v>48</v>
      </c>
      <c r="I109" s="5"/>
      <c r="J109" s="5"/>
      <c r="K109" s="34" t="s">
        <v>49</v>
      </c>
      <c r="L109" s="63" t="s">
        <v>59</v>
      </c>
      <c r="M109" s="7" t="s">
        <v>48</v>
      </c>
      <c r="N109" s="63"/>
      <c r="O109" s="14" t="s">
        <v>189</v>
      </c>
      <c r="P109" s="13" t="s">
        <v>189</v>
      </c>
      <c r="Q109" s="38" t="s">
        <v>191</v>
      </c>
      <c r="R109" s="26" t="s">
        <v>48</v>
      </c>
      <c r="S109" s="24"/>
      <c r="T109" s="140"/>
      <c r="U109" s="26"/>
      <c r="V109" s="24" t="s">
        <v>48</v>
      </c>
      <c r="W109" s="145"/>
      <c r="X109" s="142"/>
      <c r="Y109" s="25" t="s">
        <v>48</v>
      </c>
      <c r="Z109" s="66" t="s">
        <v>365</v>
      </c>
      <c r="AA109" s="150" t="s">
        <v>366</v>
      </c>
      <c r="AB109" s="41" t="s">
        <v>367</v>
      </c>
      <c r="AC109" s="8" t="s">
        <v>368</v>
      </c>
      <c r="AD109" s="134" t="s">
        <v>369</v>
      </c>
      <c r="AE109" s="16" t="s">
        <v>172</v>
      </c>
      <c r="AF109" s="16" t="s">
        <v>370</v>
      </c>
      <c r="AG109" s="10" t="s">
        <v>44</v>
      </c>
      <c r="AH109" s="8" t="s">
        <v>371</v>
      </c>
    </row>
    <row r="110" spans="2:34" ht="26.25" customHeight="1">
      <c r="B110" s="17" t="s">
        <v>176</v>
      </c>
      <c r="C110" s="17" t="s">
        <v>183</v>
      </c>
      <c r="D110" s="129" t="s">
        <v>44</v>
      </c>
      <c r="E110" s="20" t="s">
        <v>233</v>
      </c>
      <c r="F110" s="120" t="s">
        <v>234</v>
      </c>
      <c r="G110" s="55" t="s">
        <v>180</v>
      </c>
      <c r="H110" s="125" t="s">
        <v>48</v>
      </c>
      <c r="I110" s="5"/>
      <c r="J110" s="5"/>
      <c r="K110" s="34" t="s">
        <v>49</v>
      </c>
      <c r="L110" s="63" t="s">
        <v>59</v>
      </c>
      <c r="M110" s="7" t="s">
        <v>48</v>
      </c>
      <c r="N110" s="63"/>
      <c r="O110" s="14" t="s">
        <v>189</v>
      </c>
      <c r="P110" s="13" t="s">
        <v>189</v>
      </c>
      <c r="Q110" s="38" t="s">
        <v>191</v>
      </c>
      <c r="R110" s="26" t="s">
        <v>48</v>
      </c>
      <c r="S110" s="24"/>
      <c r="T110" s="140"/>
      <c r="U110" s="26"/>
      <c r="V110" s="24" t="s">
        <v>48</v>
      </c>
      <c r="W110" s="145"/>
      <c r="X110" s="142"/>
      <c r="Y110" s="25" t="s">
        <v>48</v>
      </c>
      <c r="Z110" s="66" t="s">
        <v>365</v>
      </c>
      <c r="AA110" s="150" t="s">
        <v>366</v>
      </c>
      <c r="AB110" s="41" t="s">
        <v>367</v>
      </c>
      <c r="AC110" s="8" t="s">
        <v>368</v>
      </c>
      <c r="AD110" s="134" t="s">
        <v>369</v>
      </c>
      <c r="AE110" s="16" t="s">
        <v>172</v>
      </c>
      <c r="AF110" s="16" t="s">
        <v>370</v>
      </c>
      <c r="AG110" s="10" t="s">
        <v>44</v>
      </c>
      <c r="AH110" s="8" t="s">
        <v>371</v>
      </c>
    </row>
    <row r="111" spans="2:34" ht="26.25" customHeight="1">
      <c r="B111" s="17" t="s">
        <v>176</v>
      </c>
      <c r="C111" s="17" t="s">
        <v>183</v>
      </c>
      <c r="D111" s="129" t="s">
        <v>44</v>
      </c>
      <c r="E111" s="20" t="s">
        <v>235</v>
      </c>
      <c r="F111" s="120" t="s">
        <v>236</v>
      </c>
      <c r="G111" s="55" t="s">
        <v>180</v>
      </c>
      <c r="H111" s="125" t="s">
        <v>48</v>
      </c>
      <c r="I111" s="5"/>
      <c r="J111" s="5"/>
      <c r="K111" s="34" t="s">
        <v>49</v>
      </c>
      <c r="L111" s="63" t="s">
        <v>59</v>
      </c>
      <c r="M111" s="7" t="s">
        <v>48</v>
      </c>
      <c r="N111" s="63"/>
      <c r="O111" s="14" t="s">
        <v>189</v>
      </c>
      <c r="P111" s="13" t="s">
        <v>189</v>
      </c>
      <c r="Q111" s="38" t="s">
        <v>191</v>
      </c>
      <c r="R111" s="26" t="s">
        <v>48</v>
      </c>
      <c r="S111" s="24"/>
      <c r="T111" s="140"/>
      <c r="U111" s="26"/>
      <c r="V111" s="24" t="s">
        <v>48</v>
      </c>
      <c r="W111" s="145"/>
      <c r="X111" s="142"/>
      <c r="Y111" s="25" t="s">
        <v>48</v>
      </c>
      <c r="Z111" s="66" t="s">
        <v>365</v>
      </c>
      <c r="AA111" s="150" t="s">
        <v>366</v>
      </c>
      <c r="AB111" s="41" t="s">
        <v>367</v>
      </c>
      <c r="AC111" s="8" t="s">
        <v>368</v>
      </c>
      <c r="AD111" s="134" t="s">
        <v>369</v>
      </c>
      <c r="AE111" s="16" t="s">
        <v>172</v>
      </c>
      <c r="AF111" s="16" t="s">
        <v>370</v>
      </c>
      <c r="AG111" s="10" t="s">
        <v>44</v>
      </c>
      <c r="AH111" s="8" t="s">
        <v>371</v>
      </c>
    </row>
    <row r="112" spans="2:34" ht="26.25" customHeight="1">
      <c r="B112" s="17" t="s">
        <v>176</v>
      </c>
      <c r="C112" s="17" t="s">
        <v>183</v>
      </c>
      <c r="D112" s="129" t="s">
        <v>44</v>
      </c>
      <c r="E112" s="20" t="s">
        <v>237</v>
      </c>
      <c r="F112" s="120" t="s">
        <v>238</v>
      </c>
      <c r="G112" s="55" t="s">
        <v>180</v>
      </c>
      <c r="H112" s="125" t="s">
        <v>48</v>
      </c>
      <c r="I112" s="5"/>
      <c r="J112" s="5"/>
      <c r="K112" s="34" t="s">
        <v>49</v>
      </c>
      <c r="L112" s="63" t="s">
        <v>59</v>
      </c>
      <c r="M112" s="7" t="s">
        <v>48</v>
      </c>
      <c r="N112" s="63"/>
      <c r="O112" s="14" t="s">
        <v>189</v>
      </c>
      <c r="P112" s="13" t="s">
        <v>189</v>
      </c>
      <c r="Q112" s="38" t="s">
        <v>191</v>
      </c>
      <c r="R112" s="26" t="s">
        <v>48</v>
      </c>
      <c r="S112" s="24"/>
      <c r="T112" s="140"/>
      <c r="U112" s="26"/>
      <c r="V112" s="24" t="s">
        <v>48</v>
      </c>
      <c r="W112" s="145"/>
      <c r="X112" s="142"/>
      <c r="Y112" s="25" t="s">
        <v>48</v>
      </c>
      <c r="Z112" s="66" t="s">
        <v>365</v>
      </c>
      <c r="AA112" s="150" t="s">
        <v>366</v>
      </c>
      <c r="AB112" s="41" t="s">
        <v>367</v>
      </c>
      <c r="AC112" s="8" t="s">
        <v>368</v>
      </c>
      <c r="AD112" s="134" t="s">
        <v>369</v>
      </c>
      <c r="AE112" s="16" t="s">
        <v>172</v>
      </c>
      <c r="AF112" s="16" t="s">
        <v>370</v>
      </c>
      <c r="AG112" s="10" t="s">
        <v>44</v>
      </c>
      <c r="AH112" s="8" t="s">
        <v>371</v>
      </c>
    </row>
    <row r="113" spans="2:34" ht="26.25" customHeight="1">
      <c r="B113" s="17" t="s">
        <v>176</v>
      </c>
      <c r="C113" s="17" t="s">
        <v>183</v>
      </c>
      <c r="D113" s="129" t="s">
        <v>44</v>
      </c>
      <c r="E113" s="20" t="s">
        <v>239</v>
      </c>
      <c r="F113" s="120" t="s">
        <v>240</v>
      </c>
      <c r="G113" s="55" t="s">
        <v>180</v>
      </c>
      <c r="H113" s="125" t="s">
        <v>48</v>
      </c>
      <c r="I113" s="5"/>
      <c r="J113" s="5"/>
      <c r="K113" s="34" t="s">
        <v>49</v>
      </c>
      <c r="L113" s="63" t="s">
        <v>59</v>
      </c>
      <c r="M113" s="7" t="s">
        <v>48</v>
      </c>
      <c r="N113" s="63"/>
      <c r="O113" s="14" t="s">
        <v>189</v>
      </c>
      <c r="P113" s="13" t="s">
        <v>189</v>
      </c>
      <c r="Q113" s="38" t="s">
        <v>191</v>
      </c>
      <c r="R113" s="26" t="s">
        <v>48</v>
      </c>
      <c r="S113" s="24"/>
      <c r="T113" s="140"/>
      <c r="U113" s="26"/>
      <c r="V113" s="24" t="s">
        <v>48</v>
      </c>
      <c r="W113" s="145"/>
      <c r="X113" s="142"/>
      <c r="Y113" s="25" t="s">
        <v>48</v>
      </c>
      <c r="Z113" s="66" t="s">
        <v>365</v>
      </c>
      <c r="AA113" s="150" t="s">
        <v>366</v>
      </c>
      <c r="AB113" s="41" t="s">
        <v>367</v>
      </c>
      <c r="AC113" s="8" t="s">
        <v>368</v>
      </c>
      <c r="AD113" s="134" t="s">
        <v>369</v>
      </c>
      <c r="AE113" s="16" t="s">
        <v>172</v>
      </c>
      <c r="AF113" s="16" t="s">
        <v>370</v>
      </c>
      <c r="AG113" s="10" t="s">
        <v>44</v>
      </c>
      <c r="AH113" s="8" t="s">
        <v>371</v>
      </c>
    </row>
    <row r="114" spans="2:34" ht="26.25" customHeight="1">
      <c r="B114" s="17" t="s">
        <v>176</v>
      </c>
      <c r="C114" s="17" t="s">
        <v>183</v>
      </c>
      <c r="D114" s="129" t="s">
        <v>44</v>
      </c>
      <c r="E114" s="20" t="s">
        <v>241</v>
      </c>
      <c r="F114" s="120" t="s">
        <v>242</v>
      </c>
      <c r="G114" s="55" t="s">
        <v>180</v>
      </c>
      <c r="H114" s="125" t="s">
        <v>48</v>
      </c>
      <c r="I114" s="5"/>
      <c r="J114" s="5"/>
      <c r="K114" s="34" t="s">
        <v>49</v>
      </c>
      <c r="L114" s="63" t="s">
        <v>59</v>
      </c>
      <c r="M114" s="7" t="s">
        <v>48</v>
      </c>
      <c r="N114" s="63"/>
      <c r="O114" s="14" t="s">
        <v>189</v>
      </c>
      <c r="P114" s="13" t="s">
        <v>189</v>
      </c>
      <c r="Q114" s="38" t="s">
        <v>191</v>
      </c>
      <c r="R114" s="26" t="s">
        <v>48</v>
      </c>
      <c r="S114" s="24"/>
      <c r="T114" s="140"/>
      <c r="U114" s="26"/>
      <c r="V114" s="24" t="s">
        <v>48</v>
      </c>
      <c r="W114" s="145"/>
      <c r="X114" s="142"/>
      <c r="Y114" s="25" t="s">
        <v>48</v>
      </c>
      <c r="Z114" s="66" t="s">
        <v>365</v>
      </c>
      <c r="AA114" s="150" t="s">
        <v>366</v>
      </c>
      <c r="AB114" s="41" t="s">
        <v>367</v>
      </c>
      <c r="AC114" s="8" t="s">
        <v>368</v>
      </c>
      <c r="AD114" s="134" t="s">
        <v>369</v>
      </c>
      <c r="AE114" s="16" t="s">
        <v>172</v>
      </c>
      <c r="AF114" s="16" t="s">
        <v>370</v>
      </c>
      <c r="AG114" s="10" t="s">
        <v>44</v>
      </c>
      <c r="AH114" s="8" t="s">
        <v>371</v>
      </c>
    </row>
    <row r="115" spans="2:34" ht="26.25" customHeight="1">
      <c r="B115" s="17" t="s">
        <v>176</v>
      </c>
      <c r="C115" s="17" t="s">
        <v>183</v>
      </c>
      <c r="D115" s="129" t="s">
        <v>44</v>
      </c>
      <c r="E115" s="20" t="s">
        <v>243</v>
      </c>
      <c r="F115" s="120" t="s">
        <v>244</v>
      </c>
      <c r="G115" s="55" t="s">
        <v>180</v>
      </c>
      <c r="H115" s="125" t="s">
        <v>48</v>
      </c>
      <c r="I115" s="5"/>
      <c r="J115" s="5"/>
      <c r="K115" s="34" t="s">
        <v>49</v>
      </c>
      <c r="L115" s="63" t="s">
        <v>59</v>
      </c>
      <c r="M115" s="7" t="s">
        <v>48</v>
      </c>
      <c r="N115" s="63"/>
      <c r="O115" s="14" t="s">
        <v>189</v>
      </c>
      <c r="P115" s="13" t="s">
        <v>189</v>
      </c>
      <c r="Q115" s="38" t="s">
        <v>191</v>
      </c>
      <c r="R115" s="26" t="s">
        <v>48</v>
      </c>
      <c r="S115" s="24"/>
      <c r="T115" s="140"/>
      <c r="U115" s="26"/>
      <c r="V115" s="24" t="s">
        <v>48</v>
      </c>
      <c r="W115" s="145"/>
      <c r="X115" s="142"/>
      <c r="Y115" s="25" t="s">
        <v>48</v>
      </c>
      <c r="Z115" s="66" t="s">
        <v>365</v>
      </c>
      <c r="AA115" s="150" t="s">
        <v>366</v>
      </c>
      <c r="AB115" s="41" t="s">
        <v>367</v>
      </c>
      <c r="AC115" s="8" t="s">
        <v>368</v>
      </c>
      <c r="AD115" s="134" t="s">
        <v>369</v>
      </c>
      <c r="AE115" s="16" t="s">
        <v>172</v>
      </c>
      <c r="AF115" s="16" t="s">
        <v>370</v>
      </c>
      <c r="AG115" s="10" t="s">
        <v>44</v>
      </c>
      <c r="AH115" s="8" t="s">
        <v>371</v>
      </c>
    </row>
    <row r="116" spans="2:34" ht="26.25" customHeight="1">
      <c r="B116" s="17" t="s">
        <v>176</v>
      </c>
      <c r="C116" s="17" t="s">
        <v>183</v>
      </c>
      <c r="D116" s="129" t="s">
        <v>44</v>
      </c>
      <c r="E116" s="20" t="s">
        <v>245</v>
      </c>
      <c r="F116" s="120" t="s">
        <v>246</v>
      </c>
      <c r="G116" s="55" t="s">
        <v>180</v>
      </c>
      <c r="H116" s="125" t="s">
        <v>48</v>
      </c>
      <c r="I116" s="5"/>
      <c r="J116" s="5"/>
      <c r="K116" s="34" t="s">
        <v>49</v>
      </c>
      <c r="L116" s="63" t="s">
        <v>59</v>
      </c>
      <c r="M116" s="7" t="s">
        <v>48</v>
      </c>
      <c r="N116" s="63"/>
      <c r="O116" s="14" t="s">
        <v>189</v>
      </c>
      <c r="P116" s="13" t="s">
        <v>189</v>
      </c>
      <c r="Q116" s="38" t="s">
        <v>191</v>
      </c>
      <c r="R116" s="26" t="s">
        <v>48</v>
      </c>
      <c r="S116" s="24"/>
      <c r="T116" s="140"/>
      <c r="U116" s="26"/>
      <c r="V116" s="24" t="s">
        <v>48</v>
      </c>
      <c r="W116" s="145"/>
      <c r="X116" s="142"/>
      <c r="Y116" s="25" t="s">
        <v>48</v>
      </c>
      <c r="Z116" s="66" t="s">
        <v>365</v>
      </c>
      <c r="AA116" s="150" t="s">
        <v>366</v>
      </c>
      <c r="AB116" s="41" t="s">
        <v>367</v>
      </c>
      <c r="AC116" s="8" t="s">
        <v>368</v>
      </c>
      <c r="AD116" s="134" t="s">
        <v>369</v>
      </c>
      <c r="AE116" s="16" t="s">
        <v>172</v>
      </c>
      <c r="AF116" s="16" t="s">
        <v>370</v>
      </c>
      <c r="AG116" s="10" t="s">
        <v>44</v>
      </c>
      <c r="AH116" s="8" t="s">
        <v>371</v>
      </c>
    </row>
    <row r="117" spans="2:34" ht="26.25" customHeight="1">
      <c r="B117" s="17" t="s">
        <v>176</v>
      </c>
      <c r="C117" s="17" t="s">
        <v>183</v>
      </c>
      <c r="D117" s="129" t="s">
        <v>44</v>
      </c>
      <c r="E117" s="20" t="s">
        <v>247</v>
      </c>
      <c r="F117" s="120" t="s">
        <v>248</v>
      </c>
      <c r="G117" s="55" t="s">
        <v>180</v>
      </c>
      <c r="H117" s="125" t="s">
        <v>48</v>
      </c>
      <c r="I117" s="5"/>
      <c r="J117" s="5"/>
      <c r="K117" s="34" t="s">
        <v>49</v>
      </c>
      <c r="L117" s="63" t="s">
        <v>59</v>
      </c>
      <c r="M117" s="7" t="s">
        <v>48</v>
      </c>
      <c r="N117" s="63"/>
      <c r="O117" s="14" t="s">
        <v>189</v>
      </c>
      <c r="P117" s="13" t="s">
        <v>189</v>
      </c>
      <c r="Q117" s="38" t="s">
        <v>191</v>
      </c>
      <c r="R117" s="26" t="s">
        <v>48</v>
      </c>
      <c r="S117" s="24"/>
      <c r="T117" s="140"/>
      <c r="U117" s="26"/>
      <c r="V117" s="24" t="s">
        <v>48</v>
      </c>
      <c r="W117" s="145"/>
      <c r="X117" s="142"/>
      <c r="Y117" s="25" t="s">
        <v>48</v>
      </c>
      <c r="Z117" s="66" t="s">
        <v>365</v>
      </c>
      <c r="AA117" s="150" t="s">
        <v>366</v>
      </c>
      <c r="AB117" s="41" t="s">
        <v>367</v>
      </c>
      <c r="AC117" s="8" t="s">
        <v>368</v>
      </c>
      <c r="AD117" s="134" t="s">
        <v>369</v>
      </c>
      <c r="AE117" s="16" t="s">
        <v>172</v>
      </c>
      <c r="AF117" s="16" t="s">
        <v>370</v>
      </c>
      <c r="AG117" s="10" t="s">
        <v>44</v>
      </c>
      <c r="AH117" s="8" t="s">
        <v>371</v>
      </c>
    </row>
    <row r="118" spans="2:34" ht="26.25" customHeight="1">
      <c r="B118" s="17" t="s">
        <v>176</v>
      </c>
      <c r="C118" s="17" t="s">
        <v>183</v>
      </c>
      <c r="D118" s="129" t="s">
        <v>44</v>
      </c>
      <c r="E118" s="20" t="s">
        <v>249</v>
      </c>
      <c r="F118" s="120" t="s">
        <v>250</v>
      </c>
      <c r="G118" s="55" t="s">
        <v>180</v>
      </c>
      <c r="H118" s="125" t="s">
        <v>48</v>
      </c>
      <c r="I118" s="5"/>
      <c r="J118" s="5"/>
      <c r="K118" s="34" t="s">
        <v>49</v>
      </c>
      <c r="L118" s="63" t="s">
        <v>59</v>
      </c>
      <c r="M118" s="7" t="s">
        <v>48</v>
      </c>
      <c r="N118" s="63"/>
      <c r="O118" s="14" t="s">
        <v>189</v>
      </c>
      <c r="P118" s="13" t="s">
        <v>189</v>
      </c>
      <c r="Q118" s="38" t="s">
        <v>191</v>
      </c>
      <c r="R118" s="26" t="s">
        <v>48</v>
      </c>
      <c r="S118" s="24"/>
      <c r="T118" s="140"/>
      <c r="U118" s="26"/>
      <c r="V118" s="24" t="s">
        <v>48</v>
      </c>
      <c r="W118" s="145"/>
      <c r="X118" s="142"/>
      <c r="Y118" s="25" t="s">
        <v>48</v>
      </c>
      <c r="Z118" s="66" t="s">
        <v>365</v>
      </c>
      <c r="AA118" s="150" t="s">
        <v>366</v>
      </c>
      <c r="AB118" s="41" t="s">
        <v>367</v>
      </c>
      <c r="AC118" s="8" t="s">
        <v>368</v>
      </c>
      <c r="AD118" s="134" t="s">
        <v>369</v>
      </c>
      <c r="AE118" s="16" t="s">
        <v>172</v>
      </c>
      <c r="AF118" s="16" t="s">
        <v>370</v>
      </c>
      <c r="AG118" s="10" t="s">
        <v>44</v>
      </c>
      <c r="AH118" s="8" t="s">
        <v>371</v>
      </c>
    </row>
    <row r="119" spans="2:34" ht="26.25" customHeight="1">
      <c r="B119" s="17" t="s">
        <v>176</v>
      </c>
      <c r="C119" s="17" t="s">
        <v>183</v>
      </c>
      <c r="D119" s="129" t="s">
        <v>44</v>
      </c>
      <c r="E119" s="20" t="s">
        <v>251</v>
      </c>
      <c r="F119" s="120" t="s">
        <v>252</v>
      </c>
      <c r="G119" s="55" t="s">
        <v>180</v>
      </c>
      <c r="H119" s="125" t="s">
        <v>48</v>
      </c>
      <c r="I119" s="5"/>
      <c r="J119" s="5"/>
      <c r="K119" s="34" t="s">
        <v>49</v>
      </c>
      <c r="L119" s="63" t="s">
        <v>59</v>
      </c>
      <c r="M119" s="7" t="s">
        <v>48</v>
      </c>
      <c r="N119" s="63"/>
      <c r="O119" s="14" t="s">
        <v>189</v>
      </c>
      <c r="P119" s="13" t="s">
        <v>189</v>
      </c>
      <c r="Q119" s="38" t="s">
        <v>191</v>
      </c>
      <c r="R119" s="26" t="s">
        <v>48</v>
      </c>
      <c r="S119" s="24"/>
      <c r="T119" s="140"/>
      <c r="U119" s="26"/>
      <c r="V119" s="24" t="s">
        <v>48</v>
      </c>
      <c r="W119" s="145"/>
      <c r="X119" s="142"/>
      <c r="Y119" s="25" t="s">
        <v>48</v>
      </c>
      <c r="Z119" s="66" t="s">
        <v>365</v>
      </c>
      <c r="AA119" s="150" t="s">
        <v>366</v>
      </c>
      <c r="AB119" s="41" t="s">
        <v>367</v>
      </c>
      <c r="AC119" s="8" t="s">
        <v>368</v>
      </c>
      <c r="AD119" s="134" t="s">
        <v>369</v>
      </c>
      <c r="AE119" s="16" t="s">
        <v>172</v>
      </c>
      <c r="AF119" s="16" t="s">
        <v>370</v>
      </c>
      <c r="AG119" s="10" t="s">
        <v>44</v>
      </c>
      <c r="AH119" s="8" t="s">
        <v>371</v>
      </c>
    </row>
    <row r="120" spans="2:34" ht="26.25" customHeight="1">
      <c r="B120" s="17" t="s">
        <v>176</v>
      </c>
      <c r="C120" s="17" t="s">
        <v>183</v>
      </c>
      <c r="D120" s="129" t="s">
        <v>44</v>
      </c>
      <c r="E120" s="20" t="s">
        <v>253</v>
      </c>
      <c r="F120" s="120" t="s">
        <v>254</v>
      </c>
      <c r="G120" s="55" t="s">
        <v>180</v>
      </c>
      <c r="H120" s="125" t="s">
        <v>48</v>
      </c>
      <c r="I120" s="5"/>
      <c r="J120" s="5"/>
      <c r="K120" s="34" t="s">
        <v>49</v>
      </c>
      <c r="L120" s="63" t="s">
        <v>59</v>
      </c>
      <c r="M120" s="7" t="s">
        <v>48</v>
      </c>
      <c r="N120" s="63"/>
      <c r="O120" s="14" t="s">
        <v>189</v>
      </c>
      <c r="P120" s="13" t="s">
        <v>189</v>
      </c>
      <c r="Q120" s="38" t="s">
        <v>191</v>
      </c>
      <c r="R120" s="26" t="s">
        <v>48</v>
      </c>
      <c r="S120" s="24"/>
      <c r="T120" s="140"/>
      <c r="U120" s="26"/>
      <c r="V120" s="24" t="s">
        <v>48</v>
      </c>
      <c r="W120" s="145"/>
      <c r="X120" s="142"/>
      <c r="Y120" s="25" t="s">
        <v>48</v>
      </c>
      <c r="Z120" s="66" t="s">
        <v>365</v>
      </c>
      <c r="AA120" s="150" t="s">
        <v>366</v>
      </c>
      <c r="AB120" s="41" t="s">
        <v>367</v>
      </c>
      <c r="AC120" s="8" t="s">
        <v>368</v>
      </c>
      <c r="AD120" s="134" t="s">
        <v>369</v>
      </c>
      <c r="AE120" s="16" t="s">
        <v>172</v>
      </c>
      <c r="AF120" s="16" t="s">
        <v>370</v>
      </c>
      <c r="AG120" s="10" t="s">
        <v>44</v>
      </c>
      <c r="AH120" s="8" t="s">
        <v>371</v>
      </c>
    </row>
    <row r="121" spans="2:34" ht="26.25" customHeight="1">
      <c r="B121" s="17" t="s">
        <v>176</v>
      </c>
      <c r="C121" s="17" t="s">
        <v>183</v>
      </c>
      <c r="D121" s="129" t="s">
        <v>44</v>
      </c>
      <c r="E121" s="20" t="s">
        <v>255</v>
      </c>
      <c r="F121" s="120" t="s">
        <v>256</v>
      </c>
      <c r="G121" s="55" t="s">
        <v>180</v>
      </c>
      <c r="H121" s="125" t="s">
        <v>48</v>
      </c>
      <c r="I121" s="5"/>
      <c r="J121" s="5"/>
      <c r="K121" s="34" t="s">
        <v>49</v>
      </c>
      <c r="L121" s="63" t="s">
        <v>59</v>
      </c>
      <c r="M121" s="7" t="s">
        <v>48</v>
      </c>
      <c r="N121" s="63"/>
      <c r="O121" s="14" t="s">
        <v>189</v>
      </c>
      <c r="P121" s="13" t="s">
        <v>189</v>
      </c>
      <c r="Q121" s="38" t="s">
        <v>191</v>
      </c>
      <c r="R121" s="26" t="s">
        <v>48</v>
      </c>
      <c r="S121" s="24"/>
      <c r="T121" s="140"/>
      <c r="U121" s="26"/>
      <c r="V121" s="24" t="s">
        <v>48</v>
      </c>
      <c r="W121" s="145"/>
      <c r="X121" s="142"/>
      <c r="Y121" s="25" t="s">
        <v>48</v>
      </c>
      <c r="Z121" s="66" t="s">
        <v>365</v>
      </c>
      <c r="AA121" s="150" t="s">
        <v>366</v>
      </c>
      <c r="AB121" s="41" t="s">
        <v>367</v>
      </c>
      <c r="AC121" s="8" t="s">
        <v>368</v>
      </c>
      <c r="AD121" s="134" t="s">
        <v>369</v>
      </c>
      <c r="AE121" s="16" t="s">
        <v>172</v>
      </c>
      <c r="AF121" s="16" t="s">
        <v>370</v>
      </c>
      <c r="AG121" s="10" t="s">
        <v>44</v>
      </c>
      <c r="AH121" s="8" t="s">
        <v>371</v>
      </c>
    </row>
    <row r="122" spans="2:34" ht="26.25" customHeight="1">
      <c r="B122" s="17" t="s">
        <v>176</v>
      </c>
      <c r="C122" s="17" t="s">
        <v>183</v>
      </c>
      <c r="D122" s="129" t="s">
        <v>44</v>
      </c>
      <c r="E122" s="20" t="s">
        <v>257</v>
      </c>
      <c r="F122" s="120" t="s">
        <v>258</v>
      </c>
      <c r="G122" s="55" t="s">
        <v>180</v>
      </c>
      <c r="H122" s="125" t="s">
        <v>48</v>
      </c>
      <c r="I122" s="5"/>
      <c r="J122" s="5"/>
      <c r="K122" s="34" t="s">
        <v>49</v>
      </c>
      <c r="L122" s="63" t="s">
        <v>59</v>
      </c>
      <c r="M122" s="7" t="s">
        <v>48</v>
      </c>
      <c r="N122" s="63"/>
      <c r="O122" s="14" t="s">
        <v>189</v>
      </c>
      <c r="P122" s="13" t="s">
        <v>189</v>
      </c>
      <c r="Q122" s="38" t="s">
        <v>191</v>
      </c>
      <c r="R122" s="26" t="s">
        <v>48</v>
      </c>
      <c r="S122" s="24"/>
      <c r="T122" s="140"/>
      <c r="U122" s="26"/>
      <c r="V122" s="24" t="s">
        <v>48</v>
      </c>
      <c r="W122" s="145"/>
      <c r="X122" s="142"/>
      <c r="Y122" s="25" t="s">
        <v>48</v>
      </c>
      <c r="Z122" s="66" t="s">
        <v>365</v>
      </c>
      <c r="AA122" s="150" t="s">
        <v>366</v>
      </c>
      <c r="AB122" s="41" t="s">
        <v>367</v>
      </c>
      <c r="AC122" s="8" t="s">
        <v>368</v>
      </c>
      <c r="AD122" s="134" t="s">
        <v>369</v>
      </c>
      <c r="AE122" s="16" t="s">
        <v>172</v>
      </c>
      <c r="AF122" s="16" t="s">
        <v>370</v>
      </c>
      <c r="AG122" s="10" t="s">
        <v>44</v>
      </c>
      <c r="AH122" s="8" t="s">
        <v>371</v>
      </c>
    </row>
    <row r="123" spans="2:34" ht="46.5" customHeight="1">
      <c r="B123" s="17" t="s">
        <v>176</v>
      </c>
      <c r="C123" s="17" t="s">
        <v>183</v>
      </c>
      <c r="D123" s="129" t="s">
        <v>44</v>
      </c>
      <c r="E123" s="20" t="s">
        <v>259</v>
      </c>
      <c r="F123" s="120" t="s">
        <v>260</v>
      </c>
      <c r="G123" s="55" t="s">
        <v>180</v>
      </c>
      <c r="H123" s="125" t="s">
        <v>48</v>
      </c>
      <c r="I123" s="5"/>
      <c r="J123" s="5"/>
      <c r="K123" s="34" t="s">
        <v>49</v>
      </c>
      <c r="L123" s="63" t="s">
        <v>59</v>
      </c>
      <c r="M123" s="7" t="s">
        <v>48</v>
      </c>
      <c r="N123" s="63"/>
      <c r="O123" s="14" t="s">
        <v>189</v>
      </c>
      <c r="P123" s="13" t="s">
        <v>189</v>
      </c>
      <c r="Q123" s="38" t="s">
        <v>191</v>
      </c>
      <c r="R123" s="26" t="s">
        <v>48</v>
      </c>
      <c r="S123" s="24"/>
      <c r="T123" s="140"/>
      <c r="U123" s="26"/>
      <c r="V123" s="24" t="s">
        <v>48</v>
      </c>
      <c r="W123" s="145"/>
      <c r="X123" s="142"/>
      <c r="Y123" s="25" t="s">
        <v>48</v>
      </c>
      <c r="Z123" s="66" t="s">
        <v>365</v>
      </c>
      <c r="AA123" s="150" t="s">
        <v>366</v>
      </c>
      <c r="AB123" s="41" t="s">
        <v>367</v>
      </c>
      <c r="AC123" s="8" t="s">
        <v>368</v>
      </c>
      <c r="AD123" s="134" t="s">
        <v>369</v>
      </c>
      <c r="AE123" s="16" t="s">
        <v>172</v>
      </c>
      <c r="AF123" s="16" t="s">
        <v>370</v>
      </c>
      <c r="AG123" s="10" t="s">
        <v>44</v>
      </c>
      <c r="AH123" s="8" t="s">
        <v>371</v>
      </c>
    </row>
    <row r="124" spans="2:34" ht="48" customHeight="1">
      <c r="B124" s="132" t="s">
        <v>176</v>
      </c>
      <c r="C124" s="131" t="s">
        <v>183</v>
      </c>
      <c r="D124" s="130" t="s">
        <v>44</v>
      </c>
      <c r="E124" s="127" t="s">
        <v>261</v>
      </c>
      <c r="F124" s="120" t="s">
        <v>262</v>
      </c>
      <c r="G124" s="153" t="s">
        <v>180</v>
      </c>
      <c r="H124" s="126" t="s">
        <v>48</v>
      </c>
      <c r="I124" s="116"/>
      <c r="J124" s="122"/>
      <c r="K124" s="121" t="s">
        <v>49</v>
      </c>
      <c r="L124" s="117" t="s">
        <v>59</v>
      </c>
      <c r="M124" s="118" t="s">
        <v>48</v>
      </c>
      <c r="N124" s="118"/>
      <c r="O124" s="123" t="s">
        <v>189</v>
      </c>
      <c r="P124" s="120" t="s">
        <v>189</v>
      </c>
      <c r="Q124" s="115" t="s">
        <v>191</v>
      </c>
      <c r="R124" s="26" t="s">
        <v>48</v>
      </c>
      <c r="S124" s="24"/>
      <c r="T124" s="140"/>
      <c r="U124" s="26"/>
      <c r="V124" s="24" t="s">
        <v>48</v>
      </c>
      <c r="W124" s="145"/>
      <c r="X124" s="142"/>
      <c r="Y124" s="25" t="s">
        <v>48</v>
      </c>
      <c r="Z124" s="66" t="s">
        <v>365</v>
      </c>
      <c r="AA124" s="150" t="s">
        <v>366</v>
      </c>
      <c r="AB124" s="41" t="s">
        <v>367</v>
      </c>
      <c r="AC124" s="8" t="s">
        <v>368</v>
      </c>
      <c r="AD124" s="134" t="s">
        <v>369</v>
      </c>
      <c r="AE124" s="16" t="s">
        <v>172</v>
      </c>
      <c r="AF124" s="16" t="s">
        <v>370</v>
      </c>
      <c r="AG124" s="10" t="s">
        <v>44</v>
      </c>
      <c r="AH124" s="8" t="s">
        <v>371</v>
      </c>
    </row>
    <row r="125" spans="2:34" ht="26.25" customHeight="1">
      <c r="B125" s="17" t="s">
        <v>176</v>
      </c>
      <c r="C125" s="17" t="s">
        <v>183</v>
      </c>
      <c r="D125" s="129" t="s">
        <v>44</v>
      </c>
      <c r="E125" s="20" t="s">
        <v>263</v>
      </c>
      <c r="F125" s="120" t="s">
        <v>264</v>
      </c>
      <c r="G125" s="55" t="s">
        <v>180</v>
      </c>
      <c r="H125" s="125" t="s">
        <v>48</v>
      </c>
      <c r="I125" s="5"/>
      <c r="J125" s="5"/>
      <c r="K125" s="34" t="s">
        <v>49</v>
      </c>
      <c r="L125" s="63" t="s">
        <v>59</v>
      </c>
      <c r="M125" s="7" t="s">
        <v>48</v>
      </c>
      <c r="N125" s="63"/>
      <c r="O125" s="14" t="s">
        <v>189</v>
      </c>
      <c r="P125" s="13" t="s">
        <v>189</v>
      </c>
      <c r="Q125" s="38" t="s">
        <v>191</v>
      </c>
      <c r="R125" s="26" t="s">
        <v>48</v>
      </c>
      <c r="S125" s="24"/>
      <c r="T125" s="140"/>
      <c r="U125" s="26"/>
      <c r="V125" s="24" t="s">
        <v>48</v>
      </c>
      <c r="W125" s="145"/>
      <c r="X125" s="142"/>
      <c r="Y125" s="25" t="s">
        <v>48</v>
      </c>
      <c r="Z125" s="66" t="s">
        <v>365</v>
      </c>
      <c r="AA125" s="150" t="s">
        <v>366</v>
      </c>
      <c r="AB125" s="41" t="s">
        <v>367</v>
      </c>
      <c r="AC125" s="8" t="s">
        <v>368</v>
      </c>
      <c r="AD125" s="134" t="s">
        <v>369</v>
      </c>
      <c r="AE125" s="16" t="s">
        <v>172</v>
      </c>
      <c r="AF125" s="16" t="s">
        <v>370</v>
      </c>
      <c r="AG125" s="10" t="s">
        <v>44</v>
      </c>
      <c r="AH125" s="8" t="s">
        <v>371</v>
      </c>
    </row>
    <row r="126" spans="2:34" ht="26.25" customHeight="1">
      <c r="B126" s="17" t="s">
        <v>176</v>
      </c>
      <c r="C126" s="17" t="s">
        <v>183</v>
      </c>
      <c r="D126" s="129" t="s">
        <v>44</v>
      </c>
      <c r="E126" s="20" t="s">
        <v>265</v>
      </c>
      <c r="F126" s="120" t="s">
        <v>266</v>
      </c>
      <c r="G126" s="55" t="s">
        <v>180</v>
      </c>
      <c r="H126" s="125" t="s">
        <v>48</v>
      </c>
      <c r="I126" s="5"/>
      <c r="J126" s="5"/>
      <c r="K126" s="34" t="s">
        <v>49</v>
      </c>
      <c r="L126" s="63" t="s">
        <v>59</v>
      </c>
      <c r="M126" s="7" t="s">
        <v>48</v>
      </c>
      <c r="N126" s="63"/>
      <c r="O126" s="14" t="s">
        <v>189</v>
      </c>
      <c r="P126" s="13" t="s">
        <v>189</v>
      </c>
      <c r="Q126" s="38" t="s">
        <v>191</v>
      </c>
      <c r="R126" s="26" t="s">
        <v>48</v>
      </c>
      <c r="S126" s="24"/>
      <c r="T126" s="140"/>
      <c r="U126" s="26"/>
      <c r="V126" s="24" t="s">
        <v>48</v>
      </c>
      <c r="W126" s="145"/>
      <c r="X126" s="142"/>
      <c r="Y126" s="25" t="s">
        <v>48</v>
      </c>
      <c r="Z126" s="66" t="s">
        <v>365</v>
      </c>
      <c r="AA126" s="150" t="s">
        <v>366</v>
      </c>
      <c r="AB126" s="41" t="s">
        <v>367</v>
      </c>
      <c r="AC126" s="8" t="s">
        <v>368</v>
      </c>
      <c r="AD126" s="134" t="s">
        <v>369</v>
      </c>
      <c r="AE126" s="16" t="s">
        <v>172</v>
      </c>
      <c r="AF126" s="16" t="s">
        <v>370</v>
      </c>
      <c r="AG126" s="10" t="s">
        <v>44</v>
      </c>
      <c r="AH126" s="8" t="s">
        <v>371</v>
      </c>
    </row>
    <row r="127" spans="2:34" ht="26.25" customHeight="1">
      <c r="B127" s="17" t="s">
        <v>176</v>
      </c>
      <c r="C127" s="17" t="s">
        <v>183</v>
      </c>
      <c r="D127" s="129" t="s">
        <v>44</v>
      </c>
      <c r="E127" s="20" t="s">
        <v>267</v>
      </c>
      <c r="F127" s="120" t="s">
        <v>264</v>
      </c>
      <c r="G127" s="55" t="s">
        <v>180</v>
      </c>
      <c r="H127" s="125" t="s">
        <v>48</v>
      </c>
      <c r="I127" s="5"/>
      <c r="J127" s="5"/>
      <c r="K127" s="34" t="s">
        <v>49</v>
      </c>
      <c r="L127" s="63" t="s">
        <v>59</v>
      </c>
      <c r="M127" s="7" t="s">
        <v>48</v>
      </c>
      <c r="N127" s="63"/>
      <c r="O127" s="14" t="s">
        <v>189</v>
      </c>
      <c r="P127" s="13" t="s">
        <v>189</v>
      </c>
      <c r="Q127" s="38" t="s">
        <v>191</v>
      </c>
      <c r="R127" s="26" t="s">
        <v>48</v>
      </c>
      <c r="S127" s="24"/>
      <c r="T127" s="140"/>
      <c r="U127" s="26"/>
      <c r="V127" s="24" t="s">
        <v>48</v>
      </c>
      <c r="W127" s="145"/>
      <c r="X127" s="142"/>
      <c r="Y127" s="25" t="s">
        <v>48</v>
      </c>
      <c r="Z127" s="66" t="s">
        <v>365</v>
      </c>
      <c r="AA127" s="150" t="s">
        <v>366</v>
      </c>
      <c r="AB127" s="41" t="s">
        <v>367</v>
      </c>
      <c r="AC127" s="8" t="s">
        <v>368</v>
      </c>
      <c r="AD127" s="134" t="s">
        <v>369</v>
      </c>
      <c r="AE127" s="16" t="s">
        <v>172</v>
      </c>
      <c r="AF127" s="16" t="s">
        <v>370</v>
      </c>
      <c r="AG127" s="10" t="s">
        <v>44</v>
      </c>
      <c r="AH127" s="8" t="s">
        <v>371</v>
      </c>
    </row>
    <row r="128" spans="2:34" ht="26.25" customHeight="1">
      <c r="B128" s="17" t="s">
        <v>176</v>
      </c>
      <c r="C128" s="17" t="s">
        <v>183</v>
      </c>
      <c r="D128" s="129" t="s">
        <v>44</v>
      </c>
      <c r="E128" s="20" t="s">
        <v>268</v>
      </c>
      <c r="F128" s="120" t="s">
        <v>269</v>
      </c>
      <c r="G128" s="55" t="s">
        <v>180</v>
      </c>
      <c r="H128" s="125" t="s">
        <v>48</v>
      </c>
      <c r="I128" s="5"/>
      <c r="J128" s="5"/>
      <c r="K128" s="34" t="s">
        <v>49</v>
      </c>
      <c r="L128" s="63" t="s">
        <v>59</v>
      </c>
      <c r="M128" s="7" t="s">
        <v>48</v>
      </c>
      <c r="N128" s="63"/>
      <c r="O128" s="14" t="s">
        <v>189</v>
      </c>
      <c r="P128" s="13" t="s">
        <v>189</v>
      </c>
      <c r="Q128" s="38" t="s">
        <v>191</v>
      </c>
      <c r="R128" s="26" t="s">
        <v>48</v>
      </c>
      <c r="S128" s="24"/>
      <c r="T128" s="140"/>
      <c r="U128" s="26"/>
      <c r="V128" s="24" t="s">
        <v>48</v>
      </c>
      <c r="W128" s="145"/>
      <c r="X128" s="142"/>
      <c r="Y128" s="25" t="s">
        <v>48</v>
      </c>
      <c r="Z128" s="66" t="s">
        <v>365</v>
      </c>
      <c r="AA128" s="150" t="s">
        <v>366</v>
      </c>
      <c r="AB128" s="41" t="s">
        <v>367</v>
      </c>
      <c r="AC128" s="8" t="s">
        <v>368</v>
      </c>
      <c r="AD128" s="134" t="s">
        <v>369</v>
      </c>
      <c r="AE128" s="16" t="s">
        <v>172</v>
      </c>
      <c r="AF128" s="16" t="s">
        <v>370</v>
      </c>
      <c r="AG128" s="10" t="s">
        <v>44</v>
      </c>
      <c r="AH128" s="8" t="s">
        <v>371</v>
      </c>
    </row>
    <row r="129" spans="2:34" ht="26.25" customHeight="1">
      <c r="B129" s="17" t="s">
        <v>176</v>
      </c>
      <c r="C129" s="17" t="s">
        <v>183</v>
      </c>
      <c r="D129" s="129" t="s">
        <v>44</v>
      </c>
      <c r="E129" s="20" t="s">
        <v>270</v>
      </c>
      <c r="F129" s="120" t="s">
        <v>271</v>
      </c>
      <c r="G129" s="55" t="s">
        <v>180</v>
      </c>
      <c r="H129" s="125" t="s">
        <v>48</v>
      </c>
      <c r="I129" s="5"/>
      <c r="J129" s="5"/>
      <c r="K129" s="34" t="s">
        <v>49</v>
      </c>
      <c r="L129" s="63" t="s">
        <v>59</v>
      </c>
      <c r="M129" s="7" t="s">
        <v>48</v>
      </c>
      <c r="N129" s="63"/>
      <c r="O129" s="14" t="s">
        <v>189</v>
      </c>
      <c r="P129" s="13" t="s">
        <v>189</v>
      </c>
      <c r="Q129" s="38" t="s">
        <v>191</v>
      </c>
      <c r="R129" s="26" t="s">
        <v>48</v>
      </c>
      <c r="S129" s="24"/>
      <c r="T129" s="140"/>
      <c r="U129" s="26"/>
      <c r="V129" s="24" t="s">
        <v>48</v>
      </c>
      <c r="W129" s="145"/>
      <c r="X129" s="142"/>
      <c r="Y129" s="25" t="s">
        <v>48</v>
      </c>
      <c r="Z129" s="66" t="s">
        <v>365</v>
      </c>
      <c r="AA129" s="150" t="s">
        <v>366</v>
      </c>
      <c r="AB129" s="41" t="s">
        <v>367</v>
      </c>
      <c r="AC129" s="8" t="s">
        <v>368</v>
      </c>
      <c r="AD129" s="134" t="s">
        <v>369</v>
      </c>
      <c r="AE129" s="16" t="s">
        <v>172</v>
      </c>
      <c r="AF129" s="16" t="s">
        <v>370</v>
      </c>
      <c r="AG129" s="10" t="s">
        <v>44</v>
      </c>
      <c r="AH129" s="8" t="s">
        <v>371</v>
      </c>
    </row>
    <row r="130" spans="2:34" ht="26.25" customHeight="1">
      <c r="B130" s="17" t="s">
        <v>176</v>
      </c>
      <c r="C130" s="17" t="s">
        <v>183</v>
      </c>
      <c r="D130" s="129" t="s">
        <v>44</v>
      </c>
      <c r="E130" s="20" t="s">
        <v>272</v>
      </c>
      <c r="F130" s="120" t="s">
        <v>273</v>
      </c>
      <c r="G130" s="55" t="s">
        <v>180</v>
      </c>
      <c r="H130" s="125" t="s">
        <v>48</v>
      </c>
      <c r="I130" s="5"/>
      <c r="J130" s="5"/>
      <c r="K130" s="34" t="s">
        <v>49</v>
      </c>
      <c r="L130" s="63" t="s">
        <v>59</v>
      </c>
      <c r="M130" s="7" t="s">
        <v>48</v>
      </c>
      <c r="N130" s="63"/>
      <c r="O130" s="14" t="s">
        <v>189</v>
      </c>
      <c r="P130" s="13" t="s">
        <v>189</v>
      </c>
      <c r="Q130" s="38" t="s">
        <v>191</v>
      </c>
      <c r="R130" s="26" t="s">
        <v>48</v>
      </c>
      <c r="S130" s="24"/>
      <c r="T130" s="140"/>
      <c r="U130" s="26"/>
      <c r="V130" s="24" t="s">
        <v>48</v>
      </c>
      <c r="W130" s="145"/>
      <c r="X130" s="142"/>
      <c r="Y130" s="25" t="s">
        <v>48</v>
      </c>
      <c r="Z130" s="66" t="s">
        <v>365</v>
      </c>
      <c r="AA130" s="150" t="s">
        <v>366</v>
      </c>
      <c r="AB130" s="41" t="s">
        <v>367</v>
      </c>
      <c r="AC130" s="8" t="s">
        <v>368</v>
      </c>
      <c r="AD130" s="134" t="s">
        <v>369</v>
      </c>
      <c r="AE130" s="16" t="s">
        <v>172</v>
      </c>
      <c r="AF130" s="16" t="s">
        <v>370</v>
      </c>
      <c r="AG130" s="10" t="s">
        <v>44</v>
      </c>
      <c r="AH130" s="8" t="s">
        <v>371</v>
      </c>
    </row>
    <row r="131" spans="2:34" ht="26.25" customHeight="1">
      <c r="B131" s="17" t="s">
        <v>176</v>
      </c>
      <c r="C131" s="17" t="s">
        <v>183</v>
      </c>
      <c r="D131" s="129" t="s">
        <v>44</v>
      </c>
      <c r="E131" s="20" t="s">
        <v>274</v>
      </c>
      <c r="F131" s="120" t="s">
        <v>275</v>
      </c>
      <c r="G131" s="55" t="s">
        <v>180</v>
      </c>
      <c r="H131" s="125" t="s">
        <v>48</v>
      </c>
      <c r="I131" s="5"/>
      <c r="J131" s="5"/>
      <c r="K131" s="34" t="s">
        <v>49</v>
      </c>
      <c r="L131" s="63" t="s">
        <v>59</v>
      </c>
      <c r="M131" s="7" t="s">
        <v>48</v>
      </c>
      <c r="N131" s="63"/>
      <c r="O131" s="14" t="s">
        <v>189</v>
      </c>
      <c r="P131" s="13" t="s">
        <v>189</v>
      </c>
      <c r="Q131" s="38" t="s">
        <v>191</v>
      </c>
      <c r="R131" s="26" t="s">
        <v>48</v>
      </c>
      <c r="S131" s="24"/>
      <c r="T131" s="140"/>
      <c r="U131" s="26"/>
      <c r="V131" s="24" t="s">
        <v>48</v>
      </c>
      <c r="W131" s="145"/>
      <c r="X131" s="142"/>
      <c r="Y131" s="25" t="s">
        <v>48</v>
      </c>
      <c r="Z131" s="66" t="s">
        <v>365</v>
      </c>
      <c r="AA131" s="150" t="s">
        <v>366</v>
      </c>
      <c r="AB131" s="41" t="s">
        <v>367</v>
      </c>
      <c r="AC131" s="8" t="s">
        <v>368</v>
      </c>
      <c r="AD131" s="134" t="s">
        <v>369</v>
      </c>
      <c r="AE131" s="16" t="s">
        <v>172</v>
      </c>
      <c r="AF131" s="16" t="s">
        <v>370</v>
      </c>
      <c r="AG131" s="10" t="s">
        <v>44</v>
      </c>
      <c r="AH131" s="8" t="s">
        <v>371</v>
      </c>
    </row>
    <row r="132" spans="2:34" ht="26.25" customHeight="1">
      <c r="B132" s="17" t="s">
        <v>176</v>
      </c>
      <c r="C132" s="17" t="s">
        <v>183</v>
      </c>
      <c r="D132" s="129" t="s">
        <v>44</v>
      </c>
      <c r="E132" s="20" t="s">
        <v>276</v>
      </c>
      <c r="F132" s="120" t="s">
        <v>277</v>
      </c>
      <c r="G132" s="55" t="s">
        <v>180</v>
      </c>
      <c r="H132" s="125" t="s">
        <v>48</v>
      </c>
      <c r="I132" s="5"/>
      <c r="J132" s="5"/>
      <c r="K132" s="34" t="s">
        <v>49</v>
      </c>
      <c r="L132" s="63" t="s">
        <v>59</v>
      </c>
      <c r="M132" s="7" t="s">
        <v>48</v>
      </c>
      <c r="N132" s="63"/>
      <c r="O132" s="14" t="s">
        <v>189</v>
      </c>
      <c r="P132" s="13" t="s">
        <v>189</v>
      </c>
      <c r="Q132" s="38" t="s">
        <v>191</v>
      </c>
      <c r="R132" s="26" t="s">
        <v>48</v>
      </c>
      <c r="S132" s="24"/>
      <c r="T132" s="140"/>
      <c r="U132" s="26"/>
      <c r="V132" s="24" t="s">
        <v>48</v>
      </c>
      <c r="W132" s="145"/>
      <c r="X132" s="142"/>
      <c r="Y132" s="25" t="s">
        <v>48</v>
      </c>
      <c r="Z132" s="66" t="s">
        <v>365</v>
      </c>
      <c r="AA132" s="150" t="s">
        <v>366</v>
      </c>
      <c r="AB132" s="41" t="s">
        <v>367</v>
      </c>
      <c r="AC132" s="8" t="s">
        <v>368</v>
      </c>
      <c r="AD132" s="134" t="s">
        <v>369</v>
      </c>
      <c r="AE132" s="16" t="s">
        <v>172</v>
      </c>
      <c r="AF132" s="16" t="s">
        <v>370</v>
      </c>
      <c r="AG132" s="10" t="s">
        <v>44</v>
      </c>
      <c r="AH132" s="8" t="s">
        <v>371</v>
      </c>
    </row>
    <row r="133" spans="2:34" ht="26.25" customHeight="1">
      <c r="B133" s="17" t="s">
        <v>176</v>
      </c>
      <c r="C133" s="17" t="s">
        <v>183</v>
      </c>
      <c r="D133" s="129" t="s">
        <v>44</v>
      </c>
      <c r="E133" s="20" t="s">
        <v>278</v>
      </c>
      <c r="F133" s="120" t="s">
        <v>279</v>
      </c>
      <c r="G133" s="55" t="s">
        <v>180</v>
      </c>
      <c r="H133" s="125" t="s">
        <v>48</v>
      </c>
      <c r="I133" s="5"/>
      <c r="J133" s="5"/>
      <c r="K133" s="34" t="s">
        <v>49</v>
      </c>
      <c r="L133" s="63" t="s">
        <v>59</v>
      </c>
      <c r="M133" s="7" t="s">
        <v>48</v>
      </c>
      <c r="N133" s="63"/>
      <c r="O133" s="14" t="s">
        <v>189</v>
      </c>
      <c r="P133" s="13" t="s">
        <v>189</v>
      </c>
      <c r="Q133" s="38" t="s">
        <v>191</v>
      </c>
      <c r="R133" s="26" t="s">
        <v>48</v>
      </c>
      <c r="S133" s="24"/>
      <c r="T133" s="140"/>
      <c r="U133" s="26"/>
      <c r="V133" s="24" t="s">
        <v>48</v>
      </c>
      <c r="W133" s="145"/>
      <c r="X133" s="142"/>
      <c r="Y133" s="25" t="s">
        <v>48</v>
      </c>
      <c r="Z133" s="66" t="s">
        <v>365</v>
      </c>
      <c r="AA133" s="150" t="s">
        <v>372</v>
      </c>
      <c r="AB133" s="41" t="s">
        <v>367</v>
      </c>
      <c r="AC133" s="8" t="s">
        <v>368</v>
      </c>
      <c r="AD133" s="134" t="s">
        <v>369</v>
      </c>
      <c r="AE133" s="16" t="s">
        <v>172</v>
      </c>
      <c r="AF133" s="16" t="s">
        <v>370</v>
      </c>
      <c r="AG133" s="10" t="s">
        <v>44</v>
      </c>
      <c r="AH133" s="8" t="s">
        <v>371</v>
      </c>
    </row>
    <row r="134" spans="2:34" ht="26.25" customHeight="1">
      <c r="B134" s="17" t="s">
        <v>176</v>
      </c>
      <c r="C134" s="17" t="s">
        <v>183</v>
      </c>
      <c r="D134" s="129" t="s">
        <v>44</v>
      </c>
      <c r="E134" s="20" t="s">
        <v>280</v>
      </c>
      <c r="F134" s="120" t="s">
        <v>281</v>
      </c>
      <c r="G134" s="55" t="s">
        <v>180</v>
      </c>
      <c r="H134" s="125" t="s">
        <v>48</v>
      </c>
      <c r="I134" s="5"/>
      <c r="J134" s="5"/>
      <c r="K134" s="34" t="s">
        <v>49</v>
      </c>
      <c r="L134" s="63" t="s">
        <v>59</v>
      </c>
      <c r="M134" s="7" t="s">
        <v>48</v>
      </c>
      <c r="N134" s="63"/>
      <c r="O134" s="14" t="s">
        <v>189</v>
      </c>
      <c r="P134" s="13" t="s">
        <v>189</v>
      </c>
      <c r="Q134" s="38" t="s">
        <v>191</v>
      </c>
      <c r="R134" s="26" t="s">
        <v>48</v>
      </c>
      <c r="S134" s="24"/>
      <c r="T134" s="140"/>
      <c r="U134" s="26"/>
      <c r="V134" s="24" t="s">
        <v>48</v>
      </c>
      <c r="W134" s="145"/>
      <c r="X134" s="142"/>
      <c r="Y134" s="25" t="s">
        <v>48</v>
      </c>
      <c r="Z134" s="66" t="s">
        <v>365</v>
      </c>
      <c r="AA134" s="150" t="s">
        <v>372</v>
      </c>
      <c r="AB134" s="41" t="s">
        <v>367</v>
      </c>
      <c r="AC134" s="8" t="s">
        <v>368</v>
      </c>
      <c r="AD134" s="134" t="s">
        <v>369</v>
      </c>
      <c r="AE134" s="16" t="s">
        <v>172</v>
      </c>
      <c r="AF134" s="16" t="s">
        <v>370</v>
      </c>
      <c r="AG134" s="10" t="s">
        <v>44</v>
      </c>
      <c r="AH134" s="8" t="s">
        <v>371</v>
      </c>
    </row>
    <row r="135" spans="2:34" ht="26.25" customHeight="1">
      <c r="B135" s="17" t="s">
        <v>176</v>
      </c>
      <c r="C135" s="17" t="s">
        <v>183</v>
      </c>
      <c r="D135" s="129" t="s">
        <v>44</v>
      </c>
      <c r="E135" s="20" t="s">
        <v>282</v>
      </c>
      <c r="F135" s="120" t="s">
        <v>283</v>
      </c>
      <c r="G135" s="55" t="s">
        <v>180</v>
      </c>
      <c r="H135" s="125" t="s">
        <v>48</v>
      </c>
      <c r="I135" s="5"/>
      <c r="J135" s="5"/>
      <c r="K135" s="34" t="s">
        <v>49</v>
      </c>
      <c r="L135" s="63" t="s">
        <v>59</v>
      </c>
      <c r="M135" s="7" t="s">
        <v>48</v>
      </c>
      <c r="N135" s="63"/>
      <c r="O135" s="14" t="s">
        <v>189</v>
      </c>
      <c r="P135" s="13" t="s">
        <v>189</v>
      </c>
      <c r="Q135" s="38" t="s">
        <v>191</v>
      </c>
      <c r="R135" s="26" t="s">
        <v>48</v>
      </c>
      <c r="S135" s="24"/>
      <c r="T135" s="140"/>
      <c r="U135" s="26"/>
      <c r="V135" s="24" t="s">
        <v>48</v>
      </c>
      <c r="W135" s="145"/>
      <c r="X135" s="142"/>
      <c r="Y135" s="25" t="s">
        <v>48</v>
      </c>
      <c r="Z135" s="66" t="s">
        <v>365</v>
      </c>
      <c r="AA135" s="150" t="s">
        <v>366</v>
      </c>
      <c r="AB135" s="41" t="s">
        <v>367</v>
      </c>
      <c r="AC135" s="8" t="s">
        <v>368</v>
      </c>
      <c r="AD135" s="134" t="s">
        <v>369</v>
      </c>
      <c r="AE135" s="16" t="s">
        <v>172</v>
      </c>
      <c r="AF135" s="16" t="s">
        <v>370</v>
      </c>
      <c r="AG135" s="10" t="s">
        <v>44</v>
      </c>
      <c r="AH135" s="8" t="s">
        <v>371</v>
      </c>
    </row>
    <row r="136" spans="2:34" ht="26.25" customHeight="1">
      <c r="B136" s="17" t="s">
        <v>176</v>
      </c>
      <c r="C136" s="17" t="s">
        <v>183</v>
      </c>
      <c r="D136" s="129" t="s">
        <v>44</v>
      </c>
      <c r="E136" s="20" t="s">
        <v>284</v>
      </c>
      <c r="F136" s="120" t="s">
        <v>285</v>
      </c>
      <c r="G136" s="55" t="s">
        <v>180</v>
      </c>
      <c r="H136" s="125" t="s">
        <v>48</v>
      </c>
      <c r="I136" s="5"/>
      <c r="J136" s="5"/>
      <c r="K136" s="34" t="s">
        <v>49</v>
      </c>
      <c r="L136" s="63" t="s">
        <v>59</v>
      </c>
      <c r="M136" s="7" t="s">
        <v>48</v>
      </c>
      <c r="N136" s="63"/>
      <c r="O136" s="14" t="s">
        <v>189</v>
      </c>
      <c r="P136" s="13" t="s">
        <v>189</v>
      </c>
      <c r="Q136" s="38" t="s">
        <v>191</v>
      </c>
      <c r="R136" s="26" t="s">
        <v>48</v>
      </c>
      <c r="S136" s="24"/>
      <c r="T136" s="140"/>
      <c r="U136" s="26"/>
      <c r="V136" s="24" t="s">
        <v>48</v>
      </c>
      <c r="W136" s="145"/>
      <c r="X136" s="142"/>
      <c r="Y136" s="25" t="s">
        <v>48</v>
      </c>
      <c r="Z136" s="66" t="s">
        <v>365</v>
      </c>
      <c r="AA136" s="150" t="s">
        <v>366</v>
      </c>
      <c r="AB136" s="41" t="s">
        <v>367</v>
      </c>
      <c r="AC136" s="8" t="s">
        <v>368</v>
      </c>
      <c r="AD136" s="134" t="s">
        <v>369</v>
      </c>
      <c r="AE136" s="16" t="s">
        <v>172</v>
      </c>
      <c r="AF136" s="16" t="s">
        <v>370</v>
      </c>
      <c r="AG136" s="10" t="s">
        <v>44</v>
      </c>
      <c r="AH136" s="8" t="s">
        <v>371</v>
      </c>
    </row>
    <row r="137" spans="2:34" ht="26.25" customHeight="1">
      <c r="B137" s="17" t="s">
        <v>176</v>
      </c>
      <c r="C137" s="17" t="s">
        <v>183</v>
      </c>
      <c r="D137" s="129" t="s">
        <v>44</v>
      </c>
      <c r="E137" s="20" t="s">
        <v>286</v>
      </c>
      <c r="F137" s="120" t="s">
        <v>287</v>
      </c>
      <c r="G137" s="55" t="s">
        <v>180</v>
      </c>
      <c r="H137" s="125" t="s">
        <v>48</v>
      </c>
      <c r="I137" s="5"/>
      <c r="J137" s="5"/>
      <c r="K137" s="34" t="s">
        <v>49</v>
      </c>
      <c r="L137" s="63" t="s">
        <v>59</v>
      </c>
      <c r="M137" s="7" t="s">
        <v>48</v>
      </c>
      <c r="N137" s="63"/>
      <c r="O137" s="14" t="s">
        <v>189</v>
      </c>
      <c r="P137" s="13" t="s">
        <v>189</v>
      </c>
      <c r="Q137" s="38" t="s">
        <v>191</v>
      </c>
      <c r="R137" s="26" t="s">
        <v>48</v>
      </c>
      <c r="S137" s="24"/>
      <c r="T137" s="140"/>
      <c r="U137" s="26"/>
      <c r="V137" s="24" t="s">
        <v>48</v>
      </c>
      <c r="W137" s="145"/>
      <c r="X137" s="142"/>
      <c r="Y137" s="25" t="s">
        <v>48</v>
      </c>
      <c r="Z137" s="66" t="s">
        <v>365</v>
      </c>
      <c r="AA137" s="150" t="s">
        <v>366</v>
      </c>
      <c r="AB137" s="41" t="s">
        <v>367</v>
      </c>
      <c r="AC137" s="8" t="s">
        <v>368</v>
      </c>
      <c r="AD137" s="134" t="s">
        <v>369</v>
      </c>
      <c r="AE137" s="16" t="s">
        <v>172</v>
      </c>
      <c r="AF137" s="16" t="s">
        <v>370</v>
      </c>
      <c r="AG137" s="10" t="s">
        <v>44</v>
      </c>
      <c r="AH137" s="8" t="s">
        <v>371</v>
      </c>
    </row>
    <row r="138" spans="2:34" ht="26.25" customHeight="1">
      <c r="B138" s="17" t="s">
        <v>176</v>
      </c>
      <c r="C138" s="17" t="s">
        <v>183</v>
      </c>
      <c r="D138" s="129" t="s">
        <v>44</v>
      </c>
      <c r="E138" s="20" t="s">
        <v>288</v>
      </c>
      <c r="F138" s="120" t="s">
        <v>289</v>
      </c>
      <c r="G138" s="55" t="s">
        <v>180</v>
      </c>
      <c r="H138" s="125" t="s">
        <v>48</v>
      </c>
      <c r="I138" s="5"/>
      <c r="J138" s="5"/>
      <c r="K138" s="34" t="s">
        <v>49</v>
      </c>
      <c r="L138" s="63" t="s">
        <v>59</v>
      </c>
      <c r="M138" s="7" t="s">
        <v>48</v>
      </c>
      <c r="N138" s="63"/>
      <c r="O138" s="14" t="s">
        <v>189</v>
      </c>
      <c r="P138" s="13" t="s">
        <v>189</v>
      </c>
      <c r="Q138" s="38" t="s">
        <v>191</v>
      </c>
      <c r="R138" s="26" t="s">
        <v>48</v>
      </c>
      <c r="S138" s="24"/>
      <c r="T138" s="140"/>
      <c r="U138" s="26"/>
      <c r="V138" s="24" t="s">
        <v>48</v>
      </c>
      <c r="W138" s="145"/>
      <c r="X138" s="142"/>
      <c r="Y138" s="25" t="s">
        <v>48</v>
      </c>
      <c r="Z138" s="66" t="s">
        <v>365</v>
      </c>
      <c r="AA138" s="150" t="s">
        <v>366</v>
      </c>
      <c r="AB138" s="41" t="s">
        <v>367</v>
      </c>
      <c r="AC138" s="8" t="s">
        <v>368</v>
      </c>
      <c r="AD138" s="134" t="s">
        <v>369</v>
      </c>
      <c r="AE138" s="16" t="s">
        <v>172</v>
      </c>
      <c r="AF138" s="16" t="s">
        <v>370</v>
      </c>
      <c r="AG138" s="10" t="s">
        <v>44</v>
      </c>
      <c r="AH138" s="8" t="s">
        <v>371</v>
      </c>
    </row>
    <row r="139" spans="2:34" ht="26.25" customHeight="1">
      <c r="B139" s="17" t="s">
        <v>176</v>
      </c>
      <c r="C139" s="17" t="s">
        <v>183</v>
      </c>
      <c r="D139" s="129" t="s">
        <v>44</v>
      </c>
      <c r="E139" s="20" t="s">
        <v>290</v>
      </c>
      <c r="F139" s="120" t="s">
        <v>289</v>
      </c>
      <c r="G139" s="55" t="s">
        <v>180</v>
      </c>
      <c r="H139" s="125" t="s">
        <v>48</v>
      </c>
      <c r="I139" s="5"/>
      <c r="J139" s="5"/>
      <c r="K139" s="34" t="s">
        <v>49</v>
      </c>
      <c r="L139" s="63" t="s">
        <v>59</v>
      </c>
      <c r="M139" s="7" t="s">
        <v>48</v>
      </c>
      <c r="N139" s="63"/>
      <c r="O139" s="14" t="s">
        <v>189</v>
      </c>
      <c r="P139" s="13" t="s">
        <v>189</v>
      </c>
      <c r="Q139" s="38" t="s">
        <v>191</v>
      </c>
      <c r="R139" s="26" t="s">
        <v>48</v>
      </c>
      <c r="S139" s="24"/>
      <c r="T139" s="140"/>
      <c r="U139" s="26"/>
      <c r="V139" s="24" t="s">
        <v>48</v>
      </c>
      <c r="W139" s="145"/>
      <c r="X139" s="142"/>
      <c r="Y139" s="25" t="s">
        <v>48</v>
      </c>
      <c r="Z139" s="66" t="s">
        <v>365</v>
      </c>
      <c r="AA139" s="150" t="s">
        <v>366</v>
      </c>
      <c r="AB139" s="41" t="s">
        <v>367</v>
      </c>
      <c r="AC139" s="8" t="s">
        <v>368</v>
      </c>
      <c r="AD139" s="134" t="s">
        <v>369</v>
      </c>
      <c r="AE139" s="16" t="s">
        <v>172</v>
      </c>
      <c r="AF139" s="16" t="s">
        <v>370</v>
      </c>
      <c r="AG139" s="10" t="s">
        <v>44</v>
      </c>
      <c r="AH139" s="8" t="s">
        <v>371</v>
      </c>
    </row>
    <row r="140" spans="2:34" ht="26.25" customHeight="1">
      <c r="B140" s="17" t="s">
        <v>176</v>
      </c>
      <c r="C140" s="17" t="s">
        <v>183</v>
      </c>
      <c r="D140" s="129" t="s">
        <v>44</v>
      </c>
      <c r="E140" s="20" t="s">
        <v>291</v>
      </c>
      <c r="F140" s="120" t="s">
        <v>262</v>
      </c>
      <c r="G140" s="55" t="s">
        <v>180</v>
      </c>
      <c r="H140" s="125" t="s">
        <v>48</v>
      </c>
      <c r="I140" s="5"/>
      <c r="J140" s="5"/>
      <c r="K140" s="34" t="s">
        <v>49</v>
      </c>
      <c r="L140" s="63" t="s">
        <v>59</v>
      </c>
      <c r="M140" s="7" t="s">
        <v>48</v>
      </c>
      <c r="N140" s="63"/>
      <c r="O140" s="14" t="s">
        <v>189</v>
      </c>
      <c r="P140" s="13" t="s">
        <v>189</v>
      </c>
      <c r="Q140" s="38" t="s">
        <v>191</v>
      </c>
      <c r="R140" s="26" t="s">
        <v>48</v>
      </c>
      <c r="S140" s="24"/>
      <c r="T140" s="140"/>
      <c r="U140" s="26"/>
      <c r="V140" s="24" t="s">
        <v>48</v>
      </c>
      <c r="W140" s="145"/>
      <c r="X140" s="142"/>
      <c r="Y140" s="25" t="s">
        <v>48</v>
      </c>
      <c r="Z140" s="66" t="s">
        <v>365</v>
      </c>
      <c r="AA140" s="150" t="s">
        <v>366</v>
      </c>
      <c r="AB140" s="41" t="s">
        <v>367</v>
      </c>
      <c r="AC140" s="8" t="s">
        <v>368</v>
      </c>
      <c r="AD140" s="134" t="s">
        <v>369</v>
      </c>
      <c r="AE140" s="16" t="s">
        <v>172</v>
      </c>
      <c r="AF140" s="16" t="s">
        <v>370</v>
      </c>
      <c r="AG140" s="10" t="s">
        <v>44</v>
      </c>
      <c r="AH140" s="8" t="s">
        <v>371</v>
      </c>
    </row>
    <row r="141" spans="2:34" ht="26.25" customHeight="1">
      <c r="B141" s="17" t="s">
        <v>176</v>
      </c>
      <c r="C141" s="17" t="s">
        <v>183</v>
      </c>
      <c r="D141" s="129" t="s">
        <v>44</v>
      </c>
      <c r="E141" s="20" t="s">
        <v>292</v>
      </c>
      <c r="F141" s="120" t="s">
        <v>293</v>
      </c>
      <c r="G141" s="55" t="s">
        <v>180</v>
      </c>
      <c r="H141" s="125" t="s">
        <v>48</v>
      </c>
      <c r="I141" s="5"/>
      <c r="J141" s="5"/>
      <c r="K141" s="34" t="s">
        <v>49</v>
      </c>
      <c r="L141" s="63" t="s">
        <v>59</v>
      </c>
      <c r="M141" s="7" t="s">
        <v>48</v>
      </c>
      <c r="N141" s="63"/>
      <c r="O141" s="14" t="s">
        <v>189</v>
      </c>
      <c r="P141" s="13" t="s">
        <v>189</v>
      </c>
      <c r="Q141" s="38" t="s">
        <v>191</v>
      </c>
      <c r="R141" s="26" t="s">
        <v>48</v>
      </c>
      <c r="S141" s="24"/>
      <c r="T141" s="140"/>
      <c r="U141" s="26"/>
      <c r="V141" s="24" t="s">
        <v>48</v>
      </c>
      <c r="W141" s="145"/>
      <c r="X141" s="142"/>
      <c r="Y141" s="25" t="s">
        <v>48</v>
      </c>
      <c r="Z141" s="66" t="s">
        <v>365</v>
      </c>
      <c r="AA141" s="150" t="s">
        <v>366</v>
      </c>
      <c r="AB141" s="41" t="s">
        <v>367</v>
      </c>
      <c r="AC141" s="8" t="s">
        <v>368</v>
      </c>
      <c r="AD141" s="134" t="s">
        <v>369</v>
      </c>
      <c r="AE141" s="16" t="s">
        <v>172</v>
      </c>
      <c r="AF141" s="16" t="s">
        <v>370</v>
      </c>
      <c r="AG141" s="10" t="s">
        <v>44</v>
      </c>
      <c r="AH141" s="8" t="s">
        <v>371</v>
      </c>
    </row>
    <row r="142" spans="2:34" ht="26.25" customHeight="1">
      <c r="B142" s="17" t="s">
        <v>176</v>
      </c>
      <c r="C142" s="17" t="s">
        <v>183</v>
      </c>
      <c r="D142" s="129" t="s">
        <v>44</v>
      </c>
      <c r="E142" s="20" t="s">
        <v>294</v>
      </c>
      <c r="F142" s="120" t="s">
        <v>295</v>
      </c>
      <c r="G142" s="55" t="s">
        <v>180</v>
      </c>
      <c r="H142" s="125" t="s">
        <v>48</v>
      </c>
      <c r="I142" s="5"/>
      <c r="J142" s="5"/>
      <c r="K142" s="34" t="s">
        <v>49</v>
      </c>
      <c r="L142" s="63" t="s">
        <v>59</v>
      </c>
      <c r="M142" s="7" t="s">
        <v>48</v>
      </c>
      <c r="N142" s="63"/>
      <c r="O142" s="14" t="s">
        <v>189</v>
      </c>
      <c r="P142" s="13" t="s">
        <v>189</v>
      </c>
      <c r="Q142" s="38" t="s">
        <v>191</v>
      </c>
      <c r="R142" s="26" t="s">
        <v>48</v>
      </c>
      <c r="S142" s="24"/>
      <c r="T142" s="140"/>
      <c r="U142" s="26"/>
      <c r="V142" s="24" t="s">
        <v>48</v>
      </c>
      <c r="W142" s="145"/>
      <c r="X142" s="142"/>
      <c r="Y142" s="25" t="s">
        <v>48</v>
      </c>
      <c r="Z142" s="66" t="s">
        <v>365</v>
      </c>
      <c r="AA142" s="150" t="s">
        <v>366</v>
      </c>
      <c r="AB142" s="41" t="s">
        <v>367</v>
      </c>
      <c r="AC142" s="8" t="s">
        <v>368</v>
      </c>
      <c r="AD142" s="134" t="s">
        <v>369</v>
      </c>
      <c r="AE142" s="16" t="s">
        <v>172</v>
      </c>
      <c r="AF142" s="16" t="s">
        <v>370</v>
      </c>
      <c r="AG142" s="10" t="s">
        <v>44</v>
      </c>
      <c r="AH142" s="8" t="s">
        <v>371</v>
      </c>
    </row>
    <row r="143" spans="2:34" ht="26.25" customHeight="1">
      <c r="B143" s="17" t="s">
        <v>176</v>
      </c>
      <c r="C143" s="17" t="s">
        <v>183</v>
      </c>
      <c r="D143" s="129" t="s">
        <v>44</v>
      </c>
      <c r="E143" s="20" t="s">
        <v>296</v>
      </c>
      <c r="F143" s="120" t="s">
        <v>297</v>
      </c>
      <c r="G143" s="55" t="s">
        <v>180</v>
      </c>
      <c r="H143" s="125" t="s">
        <v>48</v>
      </c>
      <c r="I143" s="5"/>
      <c r="J143" s="5"/>
      <c r="K143" s="34" t="s">
        <v>49</v>
      </c>
      <c r="L143" s="63" t="s">
        <v>59</v>
      </c>
      <c r="M143" s="7" t="s">
        <v>48</v>
      </c>
      <c r="N143" s="63"/>
      <c r="O143" s="14" t="s">
        <v>189</v>
      </c>
      <c r="P143" s="13" t="s">
        <v>189</v>
      </c>
      <c r="Q143" s="38" t="s">
        <v>191</v>
      </c>
      <c r="R143" s="26" t="s">
        <v>48</v>
      </c>
      <c r="S143" s="24"/>
      <c r="T143" s="140"/>
      <c r="U143" s="26"/>
      <c r="V143" s="24" t="s">
        <v>48</v>
      </c>
      <c r="W143" s="145"/>
      <c r="X143" s="142"/>
      <c r="Y143" s="25" t="s">
        <v>48</v>
      </c>
      <c r="Z143" s="66" t="s">
        <v>365</v>
      </c>
      <c r="AA143" s="150" t="s">
        <v>366</v>
      </c>
      <c r="AB143" s="41" t="s">
        <v>367</v>
      </c>
      <c r="AC143" s="8" t="s">
        <v>368</v>
      </c>
      <c r="AD143" s="134" t="s">
        <v>369</v>
      </c>
      <c r="AE143" s="16" t="s">
        <v>172</v>
      </c>
      <c r="AF143" s="16" t="s">
        <v>370</v>
      </c>
      <c r="AG143" s="10" t="s">
        <v>44</v>
      </c>
      <c r="AH143" s="8" t="s">
        <v>371</v>
      </c>
    </row>
    <row r="144" spans="2:34" ht="26.25" customHeight="1">
      <c r="B144" s="17" t="s">
        <v>176</v>
      </c>
      <c r="C144" s="17" t="s">
        <v>183</v>
      </c>
      <c r="D144" s="129" t="s">
        <v>44</v>
      </c>
      <c r="E144" s="20" t="s">
        <v>298</v>
      </c>
      <c r="F144" s="120" t="s">
        <v>299</v>
      </c>
      <c r="G144" s="55" t="s">
        <v>180</v>
      </c>
      <c r="H144" s="125" t="s">
        <v>48</v>
      </c>
      <c r="I144" s="5"/>
      <c r="J144" s="5"/>
      <c r="K144" s="34" t="s">
        <v>49</v>
      </c>
      <c r="L144" s="63" t="s">
        <v>59</v>
      </c>
      <c r="M144" s="7" t="s">
        <v>48</v>
      </c>
      <c r="N144" s="63"/>
      <c r="O144" s="14" t="s">
        <v>189</v>
      </c>
      <c r="P144" s="13" t="s">
        <v>189</v>
      </c>
      <c r="Q144" s="38" t="s">
        <v>191</v>
      </c>
      <c r="R144" s="26" t="s">
        <v>48</v>
      </c>
      <c r="S144" s="24"/>
      <c r="T144" s="140"/>
      <c r="U144" s="26"/>
      <c r="V144" s="24" t="s">
        <v>48</v>
      </c>
      <c r="W144" s="145"/>
      <c r="X144" s="142"/>
      <c r="Y144" s="25" t="s">
        <v>48</v>
      </c>
      <c r="Z144" s="66" t="s">
        <v>365</v>
      </c>
      <c r="AA144" s="150" t="s">
        <v>366</v>
      </c>
      <c r="AB144" s="41" t="s">
        <v>367</v>
      </c>
      <c r="AC144" s="8" t="s">
        <v>368</v>
      </c>
      <c r="AD144" s="134" t="s">
        <v>369</v>
      </c>
      <c r="AE144" s="16" t="s">
        <v>172</v>
      </c>
      <c r="AF144" s="16" t="s">
        <v>370</v>
      </c>
      <c r="AG144" s="10" t="s">
        <v>44</v>
      </c>
      <c r="AH144" s="8" t="s">
        <v>371</v>
      </c>
    </row>
    <row r="145" spans="2:34" ht="26.25" customHeight="1">
      <c r="B145" s="17" t="s">
        <v>176</v>
      </c>
      <c r="C145" s="17" t="s">
        <v>183</v>
      </c>
      <c r="D145" s="129" t="s">
        <v>44</v>
      </c>
      <c r="E145" s="20" t="s">
        <v>300</v>
      </c>
      <c r="F145" s="120" t="s">
        <v>301</v>
      </c>
      <c r="G145" s="55" t="s">
        <v>180</v>
      </c>
      <c r="H145" s="125" t="s">
        <v>48</v>
      </c>
      <c r="I145" s="5"/>
      <c r="J145" s="5"/>
      <c r="K145" s="34" t="s">
        <v>49</v>
      </c>
      <c r="L145" s="63" t="s">
        <v>59</v>
      </c>
      <c r="M145" s="7" t="s">
        <v>48</v>
      </c>
      <c r="N145" s="63"/>
      <c r="O145" s="14" t="s">
        <v>189</v>
      </c>
      <c r="P145" s="13" t="s">
        <v>189</v>
      </c>
      <c r="Q145" s="38" t="s">
        <v>191</v>
      </c>
      <c r="R145" s="26" t="s">
        <v>48</v>
      </c>
      <c r="S145" s="24"/>
      <c r="T145" s="140"/>
      <c r="U145" s="26"/>
      <c r="V145" s="24" t="s">
        <v>48</v>
      </c>
      <c r="W145" s="145"/>
      <c r="X145" s="142"/>
      <c r="Y145" s="25" t="s">
        <v>48</v>
      </c>
      <c r="Z145" s="66" t="s">
        <v>365</v>
      </c>
      <c r="AA145" s="150" t="s">
        <v>366</v>
      </c>
      <c r="AB145" s="41" t="s">
        <v>367</v>
      </c>
      <c r="AC145" s="8" t="s">
        <v>368</v>
      </c>
      <c r="AD145" s="134" t="s">
        <v>369</v>
      </c>
      <c r="AE145" s="16" t="s">
        <v>172</v>
      </c>
      <c r="AF145" s="16" t="s">
        <v>370</v>
      </c>
      <c r="AG145" s="10" t="s">
        <v>44</v>
      </c>
      <c r="AH145" s="8" t="s">
        <v>371</v>
      </c>
    </row>
    <row r="146" spans="2:34" ht="26.25" customHeight="1">
      <c r="B146" s="17" t="s">
        <v>176</v>
      </c>
      <c r="C146" s="17" t="s">
        <v>183</v>
      </c>
      <c r="D146" s="129" t="s">
        <v>44</v>
      </c>
      <c r="E146" s="20" t="s">
        <v>302</v>
      </c>
      <c r="F146" s="120" t="s">
        <v>303</v>
      </c>
      <c r="G146" s="55" t="s">
        <v>180</v>
      </c>
      <c r="H146" s="125" t="s">
        <v>48</v>
      </c>
      <c r="I146" s="5"/>
      <c r="J146" s="5"/>
      <c r="K146" s="34" t="s">
        <v>49</v>
      </c>
      <c r="L146" s="63" t="s">
        <v>59</v>
      </c>
      <c r="M146" s="7" t="s">
        <v>48</v>
      </c>
      <c r="N146" s="63"/>
      <c r="O146" s="14" t="s">
        <v>189</v>
      </c>
      <c r="P146" s="13" t="s">
        <v>189</v>
      </c>
      <c r="Q146" s="38" t="s">
        <v>191</v>
      </c>
      <c r="R146" s="26" t="s">
        <v>48</v>
      </c>
      <c r="S146" s="24"/>
      <c r="T146" s="140"/>
      <c r="U146" s="26"/>
      <c r="V146" s="24" t="s">
        <v>48</v>
      </c>
      <c r="W146" s="145"/>
      <c r="X146" s="142"/>
      <c r="Y146" s="25" t="s">
        <v>48</v>
      </c>
      <c r="Z146" s="66" t="s">
        <v>365</v>
      </c>
      <c r="AA146" s="150" t="s">
        <v>366</v>
      </c>
      <c r="AB146" s="41" t="s">
        <v>367</v>
      </c>
      <c r="AC146" s="8" t="s">
        <v>368</v>
      </c>
      <c r="AD146" s="134" t="s">
        <v>369</v>
      </c>
      <c r="AE146" s="16" t="s">
        <v>172</v>
      </c>
      <c r="AF146" s="16" t="s">
        <v>370</v>
      </c>
      <c r="AG146" s="10" t="s">
        <v>44</v>
      </c>
      <c r="AH146" s="8" t="s">
        <v>371</v>
      </c>
    </row>
    <row r="147" spans="2:34" ht="26.25" customHeight="1">
      <c r="B147" s="17" t="s">
        <v>176</v>
      </c>
      <c r="C147" s="17" t="s">
        <v>183</v>
      </c>
      <c r="D147" s="129" t="s">
        <v>44</v>
      </c>
      <c r="E147" s="20" t="s">
        <v>304</v>
      </c>
      <c r="F147" s="120" t="s">
        <v>225</v>
      </c>
      <c r="G147" s="55" t="s">
        <v>180</v>
      </c>
      <c r="H147" s="125" t="s">
        <v>48</v>
      </c>
      <c r="I147" s="5"/>
      <c r="J147" s="5"/>
      <c r="K147" s="34" t="s">
        <v>49</v>
      </c>
      <c r="L147" s="63" t="s">
        <v>59</v>
      </c>
      <c r="M147" s="7" t="s">
        <v>48</v>
      </c>
      <c r="N147" s="63"/>
      <c r="O147" s="14" t="s">
        <v>189</v>
      </c>
      <c r="P147" s="13" t="s">
        <v>189</v>
      </c>
      <c r="Q147" s="38" t="s">
        <v>191</v>
      </c>
      <c r="R147" s="26" t="s">
        <v>48</v>
      </c>
      <c r="S147" s="24"/>
      <c r="T147" s="140"/>
      <c r="U147" s="26"/>
      <c r="V147" s="24" t="s">
        <v>48</v>
      </c>
      <c r="W147" s="145"/>
      <c r="X147" s="142"/>
      <c r="Y147" s="25" t="s">
        <v>48</v>
      </c>
      <c r="Z147" s="66" t="s">
        <v>365</v>
      </c>
      <c r="AA147" s="150" t="s">
        <v>366</v>
      </c>
      <c r="AB147" s="41" t="s">
        <v>367</v>
      </c>
      <c r="AC147" s="8" t="s">
        <v>368</v>
      </c>
      <c r="AD147" s="134" t="s">
        <v>369</v>
      </c>
      <c r="AE147" s="16" t="s">
        <v>172</v>
      </c>
      <c r="AF147" s="16" t="s">
        <v>370</v>
      </c>
      <c r="AG147" s="10" t="s">
        <v>44</v>
      </c>
      <c r="AH147" s="8" t="s">
        <v>371</v>
      </c>
    </row>
    <row r="148" spans="2:34" ht="26.25" customHeight="1">
      <c r="B148" s="17" t="s">
        <v>176</v>
      </c>
      <c r="C148" s="17" t="s">
        <v>183</v>
      </c>
      <c r="D148" s="129" t="s">
        <v>44</v>
      </c>
      <c r="E148" s="20" t="s">
        <v>305</v>
      </c>
      <c r="F148" s="120" t="s">
        <v>306</v>
      </c>
      <c r="G148" s="55" t="s">
        <v>180</v>
      </c>
      <c r="H148" s="125" t="s">
        <v>48</v>
      </c>
      <c r="I148" s="5"/>
      <c r="J148" s="5"/>
      <c r="K148" s="34" t="s">
        <v>49</v>
      </c>
      <c r="L148" s="63" t="s">
        <v>59</v>
      </c>
      <c r="M148" s="7" t="s">
        <v>48</v>
      </c>
      <c r="N148" s="63"/>
      <c r="O148" s="14" t="s">
        <v>189</v>
      </c>
      <c r="P148" s="13" t="s">
        <v>189</v>
      </c>
      <c r="Q148" s="38" t="s">
        <v>191</v>
      </c>
      <c r="R148" s="26" t="s">
        <v>48</v>
      </c>
      <c r="S148" s="24"/>
      <c r="T148" s="140"/>
      <c r="U148" s="26"/>
      <c r="V148" s="24" t="s">
        <v>48</v>
      </c>
      <c r="W148" s="145"/>
      <c r="X148" s="142"/>
      <c r="Y148" s="25" t="s">
        <v>48</v>
      </c>
      <c r="Z148" s="66" t="s">
        <v>365</v>
      </c>
      <c r="AA148" s="150" t="s">
        <v>366</v>
      </c>
      <c r="AB148" s="41" t="s">
        <v>367</v>
      </c>
      <c r="AC148" s="8" t="s">
        <v>368</v>
      </c>
      <c r="AD148" s="134" t="s">
        <v>369</v>
      </c>
      <c r="AE148" s="16" t="s">
        <v>172</v>
      </c>
      <c r="AF148" s="16" t="s">
        <v>370</v>
      </c>
      <c r="AG148" s="10" t="s">
        <v>44</v>
      </c>
      <c r="AH148" s="8" t="s">
        <v>371</v>
      </c>
    </row>
    <row r="149" spans="2:34" ht="26.25" customHeight="1">
      <c r="B149" s="17" t="s">
        <v>176</v>
      </c>
      <c r="C149" s="17" t="s">
        <v>183</v>
      </c>
      <c r="D149" s="129" t="s">
        <v>44</v>
      </c>
      <c r="E149" s="20" t="s">
        <v>307</v>
      </c>
      <c r="F149" s="120" t="s">
        <v>308</v>
      </c>
      <c r="G149" s="55" t="s">
        <v>180</v>
      </c>
      <c r="H149" s="125" t="s">
        <v>48</v>
      </c>
      <c r="I149" s="5"/>
      <c r="J149" s="5"/>
      <c r="K149" s="34" t="s">
        <v>49</v>
      </c>
      <c r="L149" s="63" t="s">
        <v>59</v>
      </c>
      <c r="M149" s="7" t="s">
        <v>48</v>
      </c>
      <c r="N149" s="63"/>
      <c r="O149" s="14" t="s">
        <v>189</v>
      </c>
      <c r="P149" s="13" t="s">
        <v>189</v>
      </c>
      <c r="Q149" s="38" t="s">
        <v>191</v>
      </c>
      <c r="R149" s="26" t="s">
        <v>48</v>
      </c>
      <c r="S149" s="24"/>
      <c r="T149" s="140"/>
      <c r="U149" s="26"/>
      <c r="V149" s="24" t="s">
        <v>48</v>
      </c>
      <c r="W149" s="145"/>
      <c r="X149" s="142"/>
      <c r="Y149" s="25" t="s">
        <v>48</v>
      </c>
      <c r="Z149" s="66" t="s">
        <v>365</v>
      </c>
      <c r="AA149" s="150" t="s">
        <v>366</v>
      </c>
      <c r="AB149" s="41" t="s">
        <v>367</v>
      </c>
      <c r="AC149" s="8" t="s">
        <v>368</v>
      </c>
      <c r="AD149" s="134" t="s">
        <v>369</v>
      </c>
      <c r="AE149" s="16" t="s">
        <v>172</v>
      </c>
      <c r="AF149" s="16" t="s">
        <v>370</v>
      </c>
      <c r="AG149" s="10" t="s">
        <v>44</v>
      </c>
      <c r="AH149" s="8" t="s">
        <v>371</v>
      </c>
    </row>
    <row r="150" spans="2:34" ht="26.25" customHeight="1">
      <c r="B150" s="17" t="s">
        <v>176</v>
      </c>
      <c r="C150" s="17" t="s">
        <v>183</v>
      </c>
      <c r="D150" s="129" t="s">
        <v>44</v>
      </c>
      <c r="E150" s="20" t="s">
        <v>309</v>
      </c>
      <c r="F150" s="120" t="s">
        <v>310</v>
      </c>
      <c r="G150" s="55" t="s">
        <v>180</v>
      </c>
      <c r="H150" s="125" t="s">
        <v>48</v>
      </c>
      <c r="I150" s="5"/>
      <c r="J150" s="5"/>
      <c r="K150" s="34" t="s">
        <v>49</v>
      </c>
      <c r="L150" s="63" t="s">
        <v>59</v>
      </c>
      <c r="M150" s="7" t="s">
        <v>48</v>
      </c>
      <c r="N150" s="63"/>
      <c r="O150" s="14" t="s">
        <v>189</v>
      </c>
      <c r="P150" s="13" t="s">
        <v>189</v>
      </c>
      <c r="Q150" s="38" t="s">
        <v>191</v>
      </c>
      <c r="R150" s="26" t="s">
        <v>48</v>
      </c>
      <c r="S150" s="24"/>
      <c r="T150" s="140"/>
      <c r="U150" s="26"/>
      <c r="V150" s="24" t="s">
        <v>48</v>
      </c>
      <c r="W150" s="145"/>
      <c r="X150" s="142"/>
      <c r="Y150" s="25" t="s">
        <v>48</v>
      </c>
      <c r="Z150" s="66" t="s">
        <v>365</v>
      </c>
      <c r="AA150" s="150" t="s">
        <v>366</v>
      </c>
      <c r="AB150" s="41" t="s">
        <v>367</v>
      </c>
      <c r="AC150" s="8" t="s">
        <v>368</v>
      </c>
      <c r="AD150" s="134" t="s">
        <v>369</v>
      </c>
      <c r="AE150" s="16" t="s">
        <v>172</v>
      </c>
      <c r="AF150" s="16" t="s">
        <v>370</v>
      </c>
      <c r="AG150" s="10" t="s">
        <v>44</v>
      </c>
      <c r="AH150" s="8" t="s">
        <v>371</v>
      </c>
    </row>
    <row r="151" spans="2:34" ht="26.25" customHeight="1">
      <c r="B151" s="17" t="s">
        <v>176</v>
      </c>
      <c r="C151" s="17" t="s">
        <v>183</v>
      </c>
      <c r="D151" s="129" t="s">
        <v>44</v>
      </c>
      <c r="E151" s="20" t="s">
        <v>311</v>
      </c>
      <c r="F151" s="120" t="s">
        <v>312</v>
      </c>
      <c r="G151" s="55" t="s">
        <v>180</v>
      </c>
      <c r="H151" s="125" t="s">
        <v>48</v>
      </c>
      <c r="I151" s="5"/>
      <c r="J151" s="5"/>
      <c r="K151" s="34" t="s">
        <v>49</v>
      </c>
      <c r="L151" s="63" t="s">
        <v>59</v>
      </c>
      <c r="M151" s="7" t="s">
        <v>48</v>
      </c>
      <c r="N151" s="63"/>
      <c r="O151" s="14" t="s">
        <v>189</v>
      </c>
      <c r="P151" s="13" t="s">
        <v>189</v>
      </c>
      <c r="Q151" s="38" t="s">
        <v>191</v>
      </c>
      <c r="R151" s="26" t="s">
        <v>48</v>
      </c>
      <c r="S151" s="24"/>
      <c r="T151" s="140"/>
      <c r="U151" s="26"/>
      <c r="V151" s="24" t="s">
        <v>48</v>
      </c>
      <c r="W151" s="145"/>
      <c r="X151" s="142"/>
      <c r="Y151" s="25" t="s">
        <v>48</v>
      </c>
      <c r="Z151" s="66" t="s">
        <v>365</v>
      </c>
      <c r="AA151" s="150" t="s">
        <v>366</v>
      </c>
      <c r="AB151" s="41" t="s">
        <v>367</v>
      </c>
      <c r="AC151" s="8" t="s">
        <v>368</v>
      </c>
      <c r="AD151" s="134" t="s">
        <v>369</v>
      </c>
      <c r="AE151" s="16" t="s">
        <v>172</v>
      </c>
      <c r="AF151" s="16" t="s">
        <v>370</v>
      </c>
      <c r="AG151" s="10" t="s">
        <v>44</v>
      </c>
      <c r="AH151" s="8" t="s">
        <v>371</v>
      </c>
    </row>
    <row r="152" spans="2:34" ht="26.25" customHeight="1">
      <c r="B152" s="17" t="s">
        <v>176</v>
      </c>
      <c r="C152" s="17" t="s">
        <v>183</v>
      </c>
      <c r="D152" s="129" t="s">
        <v>44</v>
      </c>
      <c r="E152" s="20" t="s">
        <v>313</v>
      </c>
      <c r="F152" s="120" t="s">
        <v>314</v>
      </c>
      <c r="G152" s="55" t="s">
        <v>180</v>
      </c>
      <c r="H152" s="125" t="s">
        <v>48</v>
      </c>
      <c r="I152" s="5"/>
      <c r="J152" s="5"/>
      <c r="K152" s="34" t="s">
        <v>49</v>
      </c>
      <c r="L152" s="63" t="s">
        <v>59</v>
      </c>
      <c r="M152" s="7" t="s">
        <v>48</v>
      </c>
      <c r="N152" s="63"/>
      <c r="O152" s="14" t="s">
        <v>189</v>
      </c>
      <c r="P152" s="13" t="s">
        <v>189</v>
      </c>
      <c r="Q152" s="38" t="s">
        <v>191</v>
      </c>
      <c r="R152" s="26" t="s">
        <v>48</v>
      </c>
      <c r="S152" s="24"/>
      <c r="T152" s="140"/>
      <c r="U152" s="26"/>
      <c r="V152" s="24" t="s">
        <v>48</v>
      </c>
      <c r="W152" s="145"/>
      <c r="X152" s="142"/>
      <c r="Y152" s="25" t="s">
        <v>48</v>
      </c>
      <c r="Z152" s="66" t="s">
        <v>365</v>
      </c>
      <c r="AA152" s="150" t="s">
        <v>366</v>
      </c>
      <c r="AB152" s="41" t="s">
        <v>367</v>
      </c>
      <c r="AC152" s="8" t="s">
        <v>368</v>
      </c>
      <c r="AD152" s="134" t="s">
        <v>369</v>
      </c>
      <c r="AE152" s="16" t="s">
        <v>172</v>
      </c>
      <c r="AF152" s="16" t="s">
        <v>370</v>
      </c>
      <c r="AG152" s="10" t="s">
        <v>44</v>
      </c>
      <c r="AH152" s="8" t="s">
        <v>371</v>
      </c>
    </row>
    <row r="153" spans="2:34" ht="26.25" customHeight="1">
      <c r="B153" s="17" t="s">
        <v>176</v>
      </c>
      <c r="C153" s="17" t="s">
        <v>183</v>
      </c>
      <c r="D153" s="129" t="s">
        <v>44</v>
      </c>
      <c r="E153" s="20" t="s">
        <v>315</v>
      </c>
      <c r="F153" s="120" t="s">
        <v>316</v>
      </c>
      <c r="G153" s="55" t="s">
        <v>180</v>
      </c>
      <c r="H153" s="125" t="s">
        <v>48</v>
      </c>
      <c r="I153" s="5"/>
      <c r="J153" s="5"/>
      <c r="K153" s="34" t="s">
        <v>49</v>
      </c>
      <c r="L153" s="63" t="s">
        <v>59</v>
      </c>
      <c r="M153" s="7" t="s">
        <v>48</v>
      </c>
      <c r="N153" s="63"/>
      <c r="O153" s="14" t="s">
        <v>189</v>
      </c>
      <c r="P153" s="13" t="s">
        <v>189</v>
      </c>
      <c r="Q153" s="38" t="s">
        <v>191</v>
      </c>
      <c r="R153" s="26" t="s">
        <v>48</v>
      </c>
      <c r="S153" s="24"/>
      <c r="T153" s="140"/>
      <c r="U153" s="26"/>
      <c r="V153" s="24" t="s">
        <v>48</v>
      </c>
      <c r="W153" s="145"/>
      <c r="X153" s="142"/>
      <c r="Y153" s="25" t="s">
        <v>48</v>
      </c>
      <c r="Z153" s="66" t="s">
        <v>365</v>
      </c>
      <c r="AA153" s="150" t="s">
        <v>366</v>
      </c>
      <c r="AB153" s="41" t="s">
        <v>367</v>
      </c>
      <c r="AC153" s="8" t="s">
        <v>368</v>
      </c>
      <c r="AD153" s="134" t="s">
        <v>369</v>
      </c>
      <c r="AE153" s="16" t="s">
        <v>172</v>
      </c>
      <c r="AF153" s="16" t="s">
        <v>370</v>
      </c>
      <c r="AG153" s="10" t="s">
        <v>44</v>
      </c>
      <c r="AH153" s="8" t="s">
        <v>371</v>
      </c>
    </row>
    <row r="154" spans="2:34" ht="26.25" customHeight="1">
      <c r="B154" s="17" t="s">
        <v>176</v>
      </c>
      <c r="C154" s="17" t="s">
        <v>183</v>
      </c>
      <c r="D154" s="129" t="s">
        <v>44</v>
      </c>
      <c r="E154" s="20" t="s">
        <v>317</v>
      </c>
      <c r="F154" s="120" t="s">
        <v>318</v>
      </c>
      <c r="G154" s="55" t="s">
        <v>180</v>
      </c>
      <c r="H154" s="125" t="s">
        <v>48</v>
      </c>
      <c r="I154" s="5"/>
      <c r="J154" s="5"/>
      <c r="K154" s="34" t="s">
        <v>49</v>
      </c>
      <c r="L154" s="63" t="s">
        <v>59</v>
      </c>
      <c r="M154" s="7" t="s">
        <v>48</v>
      </c>
      <c r="N154" s="63"/>
      <c r="O154" s="14" t="s">
        <v>189</v>
      </c>
      <c r="P154" s="13" t="s">
        <v>189</v>
      </c>
      <c r="Q154" s="38" t="s">
        <v>191</v>
      </c>
      <c r="R154" s="26" t="s">
        <v>48</v>
      </c>
      <c r="S154" s="24"/>
      <c r="T154" s="140"/>
      <c r="U154" s="26"/>
      <c r="V154" s="24" t="s">
        <v>48</v>
      </c>
      <c r="W154" s="145"/>
      <c r="X154" s="142"/>
      <c r="Y154" s="25" t="s">
        <v>48</v>
      </c>
      <c r="Z154" s="66" t="s">
        <v>365</v>
      </c>
      <c r="AA154" s="150" t="s">
        <v>366</v>
      </c>
      <c r="AB154" s="41" t="s">
        <v>367</v>
      </c>
      <c r="AC154" s="8" t="s">
        <v>368</v>
      </c>
      <c r="AD154" s="134" t="s">
        <v>369</v>
      </c>
      <c r="AE154" s="16" t="s">
        <v>172</v>
      </c>
      <c r="AF154" s="16" t="s">
        <v>370</v>
      </c>
      <c r="AG154" s="10" t="s">
        <v>44</v>
      </c>
      <c r="AH154" s="8" t="s">
        <v>371</v>
      </c>
    </row>
    <row r="155" spans="2:34" ht="26.25" customHeight="1">
      <c r="B155" s="17" t="s">
        <v>176</v>
      </c>
      <c r="C155" s="17" t="s">
        <v>183</v>
      </c>
      <c r="D155" s="129" t="s">
        <v>44</v>
      </c>
      <c r="E155" s="20" t="s">
        <v>319</v>
      </c>
      <c r="F155" s="120" t="s">
        <v>320</v>
      </c>
      <c r="G155" s="55" t="s">
        <v>180</v>
      </c>
      <c r="H155" s="125" t="s">
        <v>48</v>
      </c>
      <c r="I155" s="5"/>
      <c r="J155" s="5"/>
      <c r="K155" s="34" t="s">
        <v>49</v>
      </c>
      <c r="L155" s="63" t="s">
        <v>59</v>
      </c>
      <c r="M155" s="7" t="s">
        <v>48</v>
      </c>
      <c r="N155" s="63"/>
      <c r="O155" s="14" t="s">
        <v>189</v>
      </c>
      <c r="P155" s="13" t="s">
        <v>189</v>
      </c>
      <c r="Q155" s="38" t="s">
        <v>191</v>
      </c>
      <c r="R155" s="26" t="s">
        <v>48</v>
      </c>
      <c r="S155" s="24"/>
      <c r="T155" s="140"/>
      <c r="U155" s="26"/>
      <c r="V155" s="24" t="s">
        <v>48</v>
      </c>
      <c r="W155" s="145"/>
      <c r="X155" s="142"/>
      <c r="Y155" s="25" t="s">
        <v>48</v>
      </c>
      <c r="Z155" s="66" t="s">
        <v>365</v>
      </c>
      <c r="AA155" s="150" t="s">
        <v>366</v>
      </c>
      <c r="AB155" s="41" t="s">
        <v>367</v>
      </c>
      <c r="AC155" s="8" t="s">
        <v>368</v>
      </c>
      <c r="AD155" s="134" t="s">
        <v>369</v>
      </c>
      <c r="AE155" s="16" t="s">
        <v>172</v>
      </c>
      <c r="AF155" s="16" t="s">
        <v>370</v>
      </c>
      <c r="AG155" s="10" t="s">
        <v>44</v>
      </c>
      <c r="AH155" s="8" t="s">
        <v>371</v>
      </c>
    </row>
    <row r="156" spans="2:34" ht="26.25" customHeight="1">
      <c r="B156" s="17" t="s">
        <v>176</v>
      </c>
      <c r="C156" s="17" t="s">
        <v>183</v>
      </c>
      <c r="D156" s="129" t="s">
        <v>44</v>
      </c>
      <c r="E156" s="20" t="s">
        <v>321</v>
      </c>
      <c r="F156" s="120" t="s">
        <v>322</v>
      </c>
      <c r="G156" s="55" t="s">
        <v>180</v>
      </c>
      <c r="H156" s="125" t="s">
        <v>48</v>
      </c>
      <c r="I156" s="5"/>
      <c r="J156" s="5"/>
      <c r="K156" s="34" t="s">
        <v>49</v>
      </c>
      <c r="L156" s="63" t="s">
        <v>59</v>
      </c>
      <c r="M156" s="7" t="s">
        <v>48</v>
      </c>
      <c r="N156" s="63"/>
      <c r="O156" s="14" t="s">
        <v>189</v>
      </c>
      <c r="P156" s="13" t="s">
        <v>189</v>
      </c>
      <c r="Q156" s="38" t="s">
        <v>191</v>
      </c>
      <c r="R156" s="26" t="s">
        <v>48</v>
      </c>
      <c r="S156" s="24"/>
      <c r="T156" s="140"/>
      <c r="U156" s="26"/>
      <c r="V156" s="24" t="s">
        <v>48</v>
      </c>
      <c r="W156" s="145"/>
      <c r="X156" s="142"/>
      <c r="Y156" s="25" t="s">
        <v>48</v>
      </c>
      <c r="Z156" s="66" t="s">
        <v>365</v>
      </c>
      <c r="AA156" s="150" t="s">
        <v>366</v>
      </c>
      <c r="AB156" s="41" t="s">
        <v>367</v>
      </c>
      <c r="AC156" s="8" t="s">
        <v>368</v>
      </c>
      <c r="AD156" s="134" t="s">
        <v>369</v>
      </c>
      <c r="AE156" s="16" t="s">
        <v>172</v>
      </c>
      <c r="AF156" s="16" t="s">
        <v>370</v>
      </c>
      <c r="AG156" s="10" t="s">
        <v>44</v>
      </c>
      <c r="AH156" s="8" t="s">
        <v>371</v>
      </c>
    </row>
    <row r="157" spans="2:34" ht="26.25" customHeight="1">
      <c r="B157" s="17" t="s">
        <v>176</v>
      </c>
      <c r="C157" s="17" t="s">
        <v>183</v>
      </c>
      <c r="D157" s="129" t="s">
        <v>44</v>
      </c>
      <c r="E157" s="20" t="s">
        <v>323</v>
      </c>
      <c r="F157" s="120" t="s">
        <v>324</v>
      </c>
      <c r="G157" s="55" t="s">
        <v>180</v>
      </c>
      <c r="H157" s="125" t="s">
        <v>48</v>
      </c>
      <c r="I157" s="5"/>
      <c r="J157" s="5"/>
      <c r="K157" s="34" t="s">
        <v>49</v>
      </c>
      <c r="L157" s="63" t="s">
        <v>59</v>
      </c>
      <c r="M157" s="7" t="s">
        <v>48</v>
      </c>
      <c r="N157" s="63"/>
      <c r="O157" s="14" t="s">
        <v>189</v>
      </c>
      <c r="P157" s="13" t="s">
        <v>189</v>
      </c>
      <c r="Q157" s="38" t="s">
        <v>191</v>
      </c>
      <c r="R157" s="26" t="s">
        <v>48</v>
      </c>
      <c r="S157" s="24"/>
      <c r="T157" s="140"/>
      <c r="U157" s="26"/>
      <c r="V157" s="24" t="s">
        <v>48</v>
      </c>
      <c r="W157" s="145"/>
      <c r="X157" s="142"/>
      <c r="Y157" s="25" t="s">
        <v>48</v>
      </c>
      <c r="Z157" s="66" t="s">
        <v>365</v>
      </c>
      <c r="AA157" s="150" t="s">
        <v>366</v>
      </c>
      <c r="AB157" s="41" t="s">
        <v>367</v>
      </c>
      <c r="AC157" s="8" t="s">
        <v>368</v>
      </c>
      <c r="AD157" s="134" t="s">
        <v>369</v>
      </c>
      <c r="AE157" s="16" t="s">
        <v>172</v>
      </c>
      <c r="AF157" s="16" t="s">
        <v>370</v>
      </c>
      <c r="AG157" s="10" t="s">
        <v>44</v>
      </c>
      <c r="AH157" s="8" t="s">
        <v>371</v>
      </c>
    </row>
    <row r="158" spans="2:34" ht="26.25" customHeight="1">
      <c r="B158" s="17" t="s">
        <v>176</v>
      </c>
      <c r="C158" s="17" t="s">
        <v>183</v>
      </c>
      <c r="D158" s="129" t="s">
        <v>44</v>
      </c>
      <c r="E158" s="20" t="s">
        <v>325</v>
      </c>
      <c r="F158" s="120" t="s">
        <v>326</v>
      </c>
      <c r="G158" s="55" t="s">
        <v>180</v>
      </c>
      <c r="H158" s="125" t="s">
        <v>48</v>
      </c>
      <c r="I158" s="5"/>
      <c r="J158" s="5"/>
      <c r="K158" s="34" t="s">
        <v>49</v>
      </c>
      <c r="L158" s="63" t="s">
        <v>59</v>
      </c>
      <c r="M158" s="7" t="s">
        <v>48</v>
      </c>
      <c r="N158" s="63"/>
      <c r="O158" s="14" t="s">
        <v>189</v>
      </c>
      <c r="P158" s="13" t="s">
        <v>189</v>
      </c>
      <c r="Q158" s="38" t="s">
        <v>191</v>
      </c>
      <c r="R158" s="26" t="s">
        <v>48</v>
      </c>
      <c r="S158" s="24"/>
      <c r="T158" s="140"/>
      <c r="U158" s="26"/>
      <c r="V158" s="24" t="s">
        <v>48</v>
      </c>
      <c r="W158" s="145"/>
      <c r="X158" s="142"/>
      <c r="Y158" s="25" t="s">
        <v>48</v>
      </c>
      <c r="Z158" s="66" t="s">
        <v>365</v>
      </c>
      <c r="AA158" s="150" t="s">
        <v>366</v>
      </c>
      <c r="AB158" s="41" t="s">
        <v>367</v>
      </c>
      <c r="AC158" s="8" t="s">
        <v>368</v>
      </c>
      <c r="AD158" s="134" t="s">
        <v>369</v>
      </c>
      <c r="AE158" s="16" t="s">
        <v>172</v>
      </c>
      <c r="AF158" s="16" t="s">
        <v>370</v>
      </c>
      <c r="AG158" s="10" t="s">
        <v>44</v>
      </c>
      <c r="AH158" s="8" t="s">
        <v>371</v>
      </c>
    </row>
    <row r="159" spans="2:34" ht="26.25" customHeight="1">
      <c r="B159" s="17" t="s">
        <v>176</v>
      </c>
      <c r="C159" s="17" t="s">
        <v>183</v>
      </c>
      <c r="D159" s="129" t="s">
        <v>44</v>
      </c>
      <c r="E159" s="20" t="s">
        <v>327</v>
      </c>
      <c r="F159" s="120" t="s">
        <v>201</v>
      </c>
      <c r="G159" s="55" t="s">
        <v>180</v>
      </c>
      <c r="H159" s="125" t="s">
        <v>48</v>
      </c>
      <c r="I159" s="5"/>
      <c r="J159" s="5"/>
      <c r="K159" s="34" t="s">
        <v>49</v>
      </c>
      <c r="L159" s="63" t="s">
        <v>59</v>
      </c>
      <c r="M159" s="7" t="s">
        <v>48</v>
      </c>
      <c r="N159" s="63"/>
      <c r="O159" s="14" t="s">
        <v>189</v>
      </c>
      <c r="P159" s="13" t="s">
        <v>189</v>
      </c>
      <c r="Q159" s="38" t="s">
        <v>191</v>
      </c>
      <c r="R159" s="26" t="s">
        <v>48</v>
      </c>
      <c r="S159" s="24"/>
      <c r="T159" s="140"/>
      <c r="U159" s="26"/>
      <c r="V159" s="24" t="s">
        <v>48</v>
      </c>
      <c r="W159" s="145"/>
      <c r="X159" s="142"/>
      <c r="Y159" s="25" t="s">
        <v>48</v>
      </c>
      <c r="Z159" s="66" t="s">
        <v>365</v>
      </c>
      <c r="AA159" s="150" t="s">
        <v>366</v>
      </c>
      <c r="AB159" s="41" t="s">
        <v>367</v>
      </c>
      <c r="AC159" s="8" t="s">
        <v>368</v>
      </c>
      <c r="AD159" s="134" t="s">
        <v>369</v>
      </c>
      <c r="AE159" s="16" t="s">
        <v>172</v>
      </c>
      <c r="AF159" s="16" t="s">
        <v>370</v>
      </c>
      <c r="AG159" s="10" t="s">
        <v>44</v>
      </c>
      <c r="AH159" s="8" t="s">
        <v>371</v>
      </c>
    </row>
    <row r="160" spans="2:34" ht="26.25" customHeight="1">
      <c r="B160" s="17" t="s">
        <v>176</v>
      </c>
      <c r="C160" s="17" t="s">
        <v>183</v>
      </c>
      <c r="D160" s="129" t="s">
        <v>44</v>
      </c>
      <c r="E160" s="20" t="s">
        <v>328</v>
      </c>
      <c r="F160" s="120" t="s">
        <v>329</v>
      </c>
      <c r="G160" s="55" t="s">
        <v>180</v>
      </c>
      <c r="H160" s="125" t="s">
        <v>48</v>
      </c>
      <c r="I160" s="5"/>
      <c r="J160" s="5"/>
      <c r="K160" s="34" t="s">
        <v>49</v>
      </c>
      <c r="L160" s="63" t="s">
        <v>59</v>
      </c>
      <c r="M160" s="7" t="s">
        <v>48</v>
      </c>
      <c r="N160" s="63"/>
      <c r="O160" s="14" t="s">
        <v>189</v>
      </c>
      <c r="P160" s="13" t="s">
        <v>189</v>
      </c>
      <c r="Q160" s="38" t="s">
        <v>191</v>
      </c>
      <c r="R160" s="26" t="s">
        <v>48</v>
      </c>
      <c r="S160" s="24"/>
      <c r="T160" s="140"/>
      <c r="U160" s="26"/>
      <c r="V160" s="24" t="s">
        <v>48</v>
      </c>
      <c r="W160" s="145"/>
      <c r="X160" s="142"/>
      <c r="Y160" s="25" t="s">
        <v>48</v>
      </c>
      <c r="Z160" s="66" t="s">
        <v>365</v>
      </c>
      <c r="AA160" s="150" t="s">
        <v>366</v>
      </c>
      <c r="AB160" s="41" t="s">
        <v>367</v>
      </c>
      <c r="AC160" s="8" t="s">
        <v>368</v>
      </c>
      <c r="AD160" s="134" t="s">
        <v>369</v>
      </c>
      <c r="AE160" s="16" t="s">
        <v>172</v>
      </c>
      <c r="AF160" s="16" t="s">
        <v>370</v>
      </c>
      <c r="AG160" s="10" t="s">
        <v>44</v>
      </c>
      <c r="AH160" s="8" t="s">
        <v>371</v>
      </c>
    </row>
    <row r="161" spans="2:34" ht="26.25" customHeight="1">
      <c r="B161" s="17" t="s">
        <v>176</v>
      </c>
      <c r="C161" s="17" t="s">
        <v>183</v>
      </c>
      <c r="D161" s="129" t="s">
        <v>44</v>
      </c>
      <c r="E161" s="20" t="s">
        <v>330</v>
      </c>
      <c r="F161" s="120" t="s">
        <v>331</v>
      </c>
      <c r="G161" s="55" t="s">
        <v>180</v>
      </c>
      <c r="H161" s="125" t="s">
        <v>48</v>
      </c>
      <c r="I161" s="5"/>
      <c r="J161" s="5"/>
      <c r="K161" s="34" t="s">
        <v>49</v>
      </c>
      <c r="L161" s="63" t="s">
        <v>59</v>
      </c>
      <c r="M161" s="7" t="s">
        <v>48</v>
      </c>
      <c r="N161" s="63"/>
      <c r="O161" s="14" t="s">
        <v>189</v>
      </c>
      <c r="P161" s="13" t="s">
        <v>189</v>
      </c>
      <c r="Q161" s="38" t="s">
        <v>191</v>
      </c>
      <c r="R161" s="26" t="s">
        <v>48</v>
      </c>
      <c r="S161" s="24"/>
      <c r="T161" s="140"/>
      <c r="U161" s="26"/>
      <c r="V161" s="24" t="s">
        <v>48</v>
      </c>
      <c r="W161" s="145"/>
      <c r="X161" s="142"/>
      <c r="Y161" s="25" t="s">
        <v>48</v>
      </c>
      <c r="Z161" s="66" t="s">
        <v>365</v>
      </c>
      <c r="AA161" s="150" t="s">
        <v>366</v>
      </c>
      <c r="AB161" s="41" t="s">
        <v>367</v>
      </c>
      <c r="AC161" s="8" t="s">
        <v>368</v>
      </c>
      <c r="AD161" s="134" t="s">
        <v>369</v>
      </c>
      <c r="AE161" s="16" t="s">
        <v>172</v>
      </c>
      <c r="AF161" s="16" t="s">
        <v>370</v>
      </c>
      <c r="AG161" s="10" t="s">
        <v>44</v>
      </c>
      <c r="AH161" s="8" t="s">
        <v>371</v>
      </c>
    </row>
    <row r="162" spans="2:34" ht="26.25" customHeight="1">
      <c r="B162" s="17" t="s">
        <v>176</v>
      </c>
      <c r="C162" s="17" t="s">
        <v>183</v>
      </c>
      <c r="D162" s="129" t="s">
        <v>44</v>
      </c>
      <c r="E162" s="20" t="s">
        <v>332</v>
      </c>
      <c r="F162" s="120" t="s">
        <v>333</v>
      </c>
      <c r="G162" s="55" t="s">
        <v>180</v>
      </c>
      <c r="H162" s="125" t="s">
        <v>48</v>
      </c>
      <c r="I162" s="5"/>
      <c r="J162" s="5"/>
      <c r="K162" s="34" t="s">
        <v>49</v>
      </c>
      <c r="L162" s="63" t="s">
        <v>59</v>
      </c>
      <c r="M162" s="7" t="s">
        <v>48</v>
      </c>
      <c r="N162" s="63"/>
      <c r="O162" s="14" t="s">
        <v>189</v>
      </c>
      <c r="P162" s="13" t="s">
        <v>189</v>
      </c>
      <c r="Q162" s="38" t="s">
        <v>191</v>
      </c>
      <c r="R162" s="26" t="s">
        <v>48</v>
      </c>
      <c r="S162" s="24"/>
      <c r="T162" s="140"/>
      <c r="U162" s="26"/>
      <c r="V162" s="24" t="s">
        <v>48</v>
      </c>
      <c r="W162" s="145"/>
      <c r="X162" s="142"/>
      <c r="Y162" s="25" t="s">
        <v>48</v>
      </c>
      <c r="Z162" s="66" t="s">
        <v>365</v>
      </c>
      <c r="AA162" s="150" t="s">
        <v>366</v>
      </c>
      <c r="AB162" s="41" t="s">
        <v>367</v>
      </c>
      <c r="AC162" s="8" t="s">
        <v>368</v>
      </c>
      <c r="AD162" s="134" t="s">
        <v>369</v>
      </c>
      <c r="AE162" s="16" t="s">
        <v>172</v>
      </c>
      <c r="AF162" s="16" t="s">
        <v>370</v>
      </c>
      <c r="AG162" s="10" t="s">
        <v>44</v>
      </c>
      <c r="AH162" s="8" t="s">
        <v>371</v>
      </c>
    </row>
    <row r="163" spans="2:34" ht="26.25" customHeight="1">
      <c r="B163" s="17" t="s">
        <v>176</v>
      </c>
      <c r="C163" s="17" t="s">
        <v>183</v>
      </c>
      <c r="D163" s="129" t="s">
        <v>44</v>
      </c>
      <c r="E163" s="20" t="s">
        <v>210</v>
      </c>
      <c r="F163" s="120" t="s">
        <v>334</v>
      </c>
      <c r="G163" s="55" t="s">
        <v>180</v>
      </c>
      <c r="H163" s="125" t="s">
        <v>48</v>
      </c>
      <c r="I163" s="5"/>
      <c r="J163" s="5"/>
      <c r="K163" s="34" t="s">
        <v>49</v>
      </c>
      <c r="L163" s="63" t="s">
        <v>59</v>
      </c>
      <c r="M163" s="7" t="s">
        <v>48</v>
      </c>
      <c r="N163" s="63"/>
      <c r="O163" s="14" t="s">
        <v>189</v>
      </c>
      <c r="P163" s="13" t="s">
        <v>189</v>
      </c>
      <c r="Q163" s="38" t="s">
        <v>191</v>
      </c>
      <c r="R163" s="26" t="s">
        <v>48</v>
      </c>
      <c r="S163" s="24"/>
      <c r="T163" s="140"/>
      <c r="U163" s="26"/>
      <c r="V163" s="24" t="s">
        <v>48</v>
      </c>
      <c r="W163" s="145"/>
      <c r="X163" s="142"/>
      <c r="Y163" s="25" t="s">
        <v>48</v>
      </c>
      <c r="Z163" s="66" t="s">
        <v>365</v>
      </c>
      <c r="AA163" s="150" t="s">
        <v>366</v>
      </c>
      <c r="AB163" s="41" t="s">
        <v>367</v>
      </c>
      <c r="AC163" s="8" t="s">
        <v>368</v>
      </c>
      <c r="AD163" s="134" t="s">
        <v>369</v>
      </c>
      <c r="AE163" s="16" t="s">
        <v>172</v>
      </c>
      <c r="AF163" s="16" t="s">
        <v>370</v>
      </c>
      <c r="AG163" s="10" t="s">
        <v>44</v>
      </c>
      <c r="AH163" s="8" t="s">
        <v>371</v>
      </c>
    </row>
    <row r="164" spans="2:34" ht="26.25" customHeight="1">
      <c r="B164" s="17" t="s">
        <v>176</v>
      </c>
      <c r="C164" s="17" t="s">
        <v>183</v>
      </c>
      <c r="D164" s="129" t="s">
        <v>44</v>
      </c>
      <c r="E164" s="20" t="s">
        <v>335</v>
      </c>
      <c r="F164" s="120" t="s">
        <v>336</v>
      </c>
      <c r="G164" s="55" t="s">
        <v>180</v>
      </c>
      <c r="H164" s="125" t="s">
        <v>48</v>
      </c>
      <c r="I164" s="5"/>
      <c r="J164" s="5"/>
      <c r="K164" s="34" t="s">
        <v>49</v>
      </c>
      <c r="L164" s="63" t="s">
        <v>59</v>
      </c>
      <c r="M164" s="7" t="s">
        <v>48</v>
      </c>
      <c r="N164" s="63"/>
      <c r="O164" s="14" t="s">
        <v>189</v>
      </c>
      <c r="P164" s="13" t="s">
        <v>189</v>
      </c>
      <c r="Q164" s="38" t="s">
        <v>191</v>
      </c>
      <c r="R164" s="26" t="s">
        <v>48</v>
      </c>
      <c r="S164" s="24"/>
      <c r="T164" s="140"/>
      <c r="U164" s="26"/>
      <c r="V164" s="24" t="s">
        <v>48</v>
      </c>
      <c r="W164" s="145"/>
      <c r="X164" s="142"/>
      <c r="Y164" s="25" t="s">
        <v>48</v>
      </c>
      <c r="Z164" s="66" t="s">
        <v>365</v>
      </c>
      <c r="AA164" s="150" t="s">
        <v>366</v>
      </c>
      <c r="AB164" s="41" t="s">
        <v>367</v>
      </c>
      <c r="AC164" s="8" t="s">
        <v>368</v>
      </c>
      <c r="AD164" s="134" t="s">
        <v>369</v>
      </c>
      <c r="AE164" s="16" t="s">
        <v>172</v>
      </c>
      <c r="AF164" s="16" t="s">
        <v>370</v>
      </c>
      <c r="AG164" s="10" t="s">
        <v>44</v>
      </c>
      <c r="AH164" s="8" t="s">
        <v>371</v>
      </c>
    </row>
    <row r="165" spans="2:34" ht="26.25" customHeight="1">
      <c r="B165" s="17" t="s">
        <v>176</v>
      </c>
      <c r="C165" s="17" t="s">
        <v>183</v>
      </c>
      <c r="D165" s="129" t="s">
        <v>44</v>
      </c>
      <c r="E165" s="20" t="s">
        <v>337</v>
      </c>
      <c r="F165" s="120" t="s">
        <v>338</v>
      </c>
      <c r="G165" s="55" t="s">
        <v>180</v>
      </c>
      <c r="H165" s="125" t="s">
        <v>48</v>
      </c>
      <c r="I165" s="5"/>
      <c r="J165" s="5"/>
      <c r="K165" s="34" t="s">
        <v>49</v>
      </c>
      <c r="L165" s="63" t="s">
        <v>59</v>
      </c>
      <c r="M165" s="7" t="s">
        <v>48</v>
      </c>
      <c r="N165" s="63"/>
      <c r="O165" s="14" t="s">
        <v>189</v>
      </c>
      <c r="P165" s="13" t="s">
        <v>189</v>
      </c>
      <c r="Q165" s="38" t="s">
        <v>191</v>
      </c>
      <c r="R165" s="26" t="s">
        <v>48</v>
      </c>
      <c r="S165" s="24"/>
      <c r="T165" s="140"/>
      <c r="U165" s="26"/>
      <c r="V165" s="24" t="s">
        <v>48</v>
      </c>
      <c r="W165" s="145"/>
      <c r="X165" s="142"/>
      <c r="Y165" s="25" t="s">
        <v>48</v>
      </c>
      <c r="Z165" s="66" t="s">
        <v>365</v>
      </c>
      <c r="AA165" s="150" t="s">
        <v>366</v>
      </c>
      <c r="AB165" s="41" t="s">
        <v>367</v>
      </c>
      <c r="AC165" s="8" t="s">
        <v>368</v>
      </c>
      <c r="AD165" s="134" t="s">
        <v>369</v>
      </c>
      <c r="AE165" s="16" t="s">
        <v>172</v>
      </c>
      <c r="AF165" s="16" t="s">
        <v>370</v>
      </c>
      <c r="AG165" s="10" t="s">
        <v>44</v>
      </c>
      <c r="AH165" s="8" t="s">
        <v>371</v>
      </c>
    </row>
    <row r="166" spans="2:34" ht="26.25" customHeight="1">
      <c r="B166" s="17" t="s">
        <v>176</v>
      </c>
      <c r="C166" s="17" t="s">
        <v>183</v>
      </c>
      <c r="D166" s="129" t="s">
        <v>44</v>
      </c>
      <c r="E166" s="20" t="s">
        <v>339</v>
      </c>
      <c r="F166" s="120" t="s">
        <v>340</v>
      </c>
      <c r="G166" s="55" t="s">
        <v>180</v>
      </c>
      <c r="H166" s="125" t="s">
        <v>48</v>
      </c>
      <c r="I166" s="5"/>
      <c r="J166" s="5"/>
      <c r="K166" s="34" t="s">
        <v>49</v>
      </c>
      <c r="L166" s="63" t="s">
        <v>59</v>
      </c>
      <c r="M166" s="7" t="s">
        <v>48</v>
      </c>
      <c r="N166" s="63"/>
      <c r="O166" s="14" t="s">
        <v>189</v>
      </c>
      <c r="P166" s="13" t="s">
        <v>189</v>
      </c>
      <c r="Q166" s="38" t="s">
        <v>191</v>
      </c>
      <c r="R166" s="26" t="s">
        <v>48</v>
      </c>
      <c r="S166" s="24"/>
      <c r="T166" s="140"/>
      <c r="U166" s="26"/>
      <c r="V166" s="24" t="s">
        <v>48</v>
      </c>
      <c r="W166" s="145"/>
      <c r="X166" s="142"/>
      <c r="Y166" s="25" t="s">
        <v>48</v>
      </c>
      <c r="Z166" s="66" t="s">
        <v>365</v>
      </c>
      <c r="AA166" s="150" t="s">
        <v>366</v>
      </c>
      <c r="AB166" s="41" t="s">
        <v>367</v>
      </c>
      <c r="AC166" s="8" t="s">
        <v>368</v>
      </c>
      <c r="AD166" s="134" t="s">
        <v>369</v>
      </c>
      <c r="AE166" s="16" t="s">
        <v>172</v>
      </c>
      <c r="AF166" s="16" t="s">
        <v>370</v>
      </c>
      <c r="AG166" s="10" t="s">
        <v>44</v>
      </c>
      <c r="AH166" s="8" t="s">
        <v>371</v>
      </c>
    </row>
    <row r="167" spans="2:34" ht="26.25" customHeight="1">
      <c r="B167" s="17" t="s">
        <v>176</v>
      </c>
      <c r="C167" s="17" t="s">
        <v>183</v>
      </c>
      <c r="D167" s="129" t="s">
        <v>44</v>
      </c>
      <c r="E167" s="20" t="s">
        <v>341</v>
      </c>
      <c r="F167" s="120" t="s">
        <v>342</v>
      </c>
      <c r="G167" s="55" t="s">
        <v>180</v>
      </c>
      <c r="H167" s="125" t="s">
        <v>48</v>
      </c>
      <c r="I167" s="5"/>
      <c r="J167" s="5"/>
      <c r="K167" s="34" t="s">
        <v>49</v>
      </c>
      <c r="L167" s="63" t="s">
        <v>59</v>
      </c>
      <c r="M167" s="7" t="s">
        <v>48</v>
      </c>
      <c r="N167" s="63"/>
      <c r="O167" s="14" t="s">
        <v>189</v>
      </c>
      <c r="P167" s="13" t="s">
        <v>189</v>
      </c>
      <c r="Q167" s="38" t="s">
        <v>191</v>
      </c>
      <c r="R167" s="26" t="s">
        <v>48</v>
      </c>
      <c r="S167" s="24"/>
      <c r="T167" s="140"/>
      <c r="U167" s="26"/>
      <c r="V167" s="24" t="s">
        <v>48</v>
      </c>
      <c r="W167" s="145"/>
      <c r="X167" s="142"/>
      <c r="Y167" s="25" t="s">
        <v>48</v>
      </c>
      <c r="Z167" s="66" t="s">
        <v>365</v>
      </c>
      <c r="AA167" s="150" t="s">
        <v>366</v>
      </c>
      <c r="AB167" s="41" t="s">
        <v>367</v>
      </c>
      <c r="AC167" s="8" t="s">
        <v>368</v>
      </c>
      <c r="AD167" s="134" t="s">
        <v>369</v>
      </c>
      <c r="AE167" s="16" t="s">
        <v>172</v>
      </c>
      <c r="AF167" s="16" t="s">
        <v>370</v>
      </c>
      <c r="AG167" s="10" t="s">
        <v>44</v>
      </c>
      <c r="AH167" s="8" t="s">
        <v>371</v>
      </c>
    </row>
    <row r="168" spans="2:34" ht="26.25" customHeight="1">
      <c r="B168" s="17" t="s">
        <v>176</v>
      </c>
      <c r="C168" s="17" t="s">
        <v>183</v>
      </c>
      <c r="D168" s="129" t="s">
        <v>44</v>
      </c>
      <c r="E168" s="20" t="s">
        <v>343</v>
      </c>
      <c r="F168" s="120" t="s">
        <v>287</v>
      </c>
      <c r="G168" s="55" t="s">
        <v>180</v>
      </c>
      <c r="H168" s="125" t="s">
        <v>48</v>
      </c>
      <c r="I168" s="5"/>
      <c r="J168" s="5"/>
      <c r="K168" s="34" t="s">
        <v>49</v>
      </c>
      <c r="L168" s="63" t="s">
        <v>59</v>
      </c>
      <c r="M168" s="7" t="s">
        <v>48</v>
      </c>
      <c r="N168" s="63"/>
      <c r="O168" s="14" t="s">
        <v>189</v>
      </c>
      <c r="P168" s="13" t="s">
        <v>189</v>
      </c>
      <c r="Q168" s="38" t="s">
        <v>191</v>
      </c>
      <c r="R168" s="26" t="s">
        <v>48</v>
      </c>
      <c r="S168" s="24"/>
      <c r="T168" s="140"/>
      <c r="U168" s="26"/>
      <c r="V168" s="24" t="s">
        <v>48</v>
      </c>
      <c r="W168" s="145"/>
      <c r="X168" s="142"/>
      <c r="Y168" s="25" t="s">
        <v>48</v>
      </c>
      <c r="Z168" s="66" t="s">
        <v>365</v>
      </c>
      <c r="AA168" s="150" t="s">
        <v>366</v>
      </c>
      <c r="AB168" s="41" t="s">
        <v>367</v>
      </c>
      <c r="AC168" s="8" t="s">
        <v>368</v>
      </c>
      <c r="AD168" s="134" t="s">
        <v>369</v>
      </c>
      <c r="AE168" s="16" t="s">
        <v>172</v>
      </c>
      <c r="AF168" s="16" t="s">
        <v>370</v>
      </c>
      <c r="AG168" s="10" t="s">
        <v>44</v>
      </c>
      <c r="AH168" s="8" t="s">
        <v>371</v>
      </c>
    </row>
    <row r="169" spans="2:34" ht="26.25" customHeight="1">
      <c r="B169" s="17" t="s">
        <v>176</v>
      </c>
      <c r="C169" s="17" t="s">
        <v>183</v>
      </c>
      <c r="D169" s="129" t="s">
        <v>44</v>
      </c>
      <c r="E169" s="20" t="s">
        <v>344</v>
      </c>
      <c r="F169" s="120" t="s">
        <v>345</v>
      </c>
      <c r="G169" s="55" t="s">
        <v>180</v>
      </c>
      <c r="H169" s="125" t="s">
        <v>48</v>
      </c>
      <c r="I169" s="5"/>
      <c r="J169" s="5"/>
      <c r="K169" s="34" t="s">
        <v>49</v>
      </c>
      <c r="L169" s="63" t="s">
        <v>59</v>
      </c>
      <c r="M169" s="7" t="s">
        <v>48</v>
      </c>
      <c r="N169" s="63"/>
      <c r="O169" s="14" t="s">
        <v>189</v>
      </c>
      <c r="P169" s="13" t="s">
        <v>189</v>
      </c>
      <c r="Q169" s="38" t="s">
        <v>191</v>
      </c>
      <c r="R169" s="26" t="s">
        <v>48</v>
      </c>
      <c r="S169" s="24"/>
      <c r="T169" s="140"/>
      <c r="U169" s="26"/>
      <c r="V169" s="24" t="s">
        <v>48</v>
      </c>
      <c r="W169" s="145"/>
      <c r="X169" s="142"/>
      <c r="Y169" s="25" t="s">
        <v>48</v>
      </c>
      <c r="Z169" s="66" t="s">
        <v>365</v>
      </c>
      <c r="AA169" s="150" t="s">
        <v>366</v>
      </c>
      <c r="AB169" s="41" t="s">
        <v>367</v>
      </c>
      <c r="AC169" s="8" t="s">
        <v>368</v>
      </c>
      <c r="AD169" s="134" t="s">
        <v>369</v>
      </c>
      <c r="AE169" s="16" t="s">
        <v>172</v>
      </c>
      <c r="AF169" s="16" t="s">
        <v>370</v>
      </c>
      <c r="AG169" s="10" t="s">
        <v>44</v>
      </c>
      <c r="AH169" s="8" t="s">
        <v>371</v>
      </c>
    </row>
    <row r="170" spans="2:34" ht="26.25" customHeight="1">
      <c r="B170" s="17" t="s">
        <v>176</v>
      </c>
      <c r="C170" s="17" t="s">
        <v>183</v>
      </c>
      <c r="D170" s="129" t="s">
        <v>44</v>
      </c>
      <c r="E170" s="20" t="s">
        <v>346</v>
      </c>
      <c r="F170" s="120" t="s">
        <v>347</v>
      </c>
      <c r="G170" s="55" t="s">
        <v>180</v>
      </c>
      <c r="H170" s="125" t="s">
        <v>48</v>
      </c>
      <c r="I170" s="5"/>
      <c r="J170" s="5"/>
      <c r="K170" s="34" t="s">
        <v>49</v>
      </c>
      <c r="L170" s="63" t="s">
        <v>59</v>
      </c>
      <c r="M170" s="7" t="s">
        <v>48</v>
      </c>
      <c r="N170" s="63"/>
      <c r="O170" s="14" t="s">
        <v>189</v>
      </c>
      <c r="P170" s="13" t="s">
        <v>189</v>
      </c>
      <c r="Q170" s="38" t="s">
        <v>191</v>
      </c>
      <c r="R170" s="26" t="s">
        <v>48</v>
      </c>
      <c r="S170" s="24"/>
      <c r="T170" s="140"/>
      <c r="U170" s="26"/>
      <c r="V170" s="24" t="s">
        <v>48</v>
      </c>
      <c r="W170" s="145"/>
      <c r="X170" s="142"/>
      <c r="Y170" s="25" t="s">
        <v>48</v>
      </c>
      <c r="Z170" s="66" t="s">
        <v>365</v>
      </c>
      <c r="AA170" s="150" t="s">
        <v>366</v>
      </c>
      <c r="AB170" s="41" t="s">
        <v>367</v>
      </c>
      <c r="AC170" s="8" t="s">
        <v>368</v>
      </c>
      <c r="AD170" s="134" t="s">
        <v>369</v>
      </c>
      <c r="AE170" s="16" t="s">
        <v>172</v>
      </c>
      <c r="AF170" s="16" t="s">
        <v>370</v>
      </c>
      <c r="AG170" s="10" t="s">
        <v>44</v>
      </c>
      <c r="AH170" s="8" t="s">
        <v>371</v>
      </c>
    </row>
    <row r="171" spans="2:34" ht="26.25" customHeight="1">
      <c r="B171" s="17" t="s">
        <v>176</v>
      </c>
      <c r="C171" s="17" t="s">
        <v>183</v>
      </c>
      <c r="D171" s="129" t="s">
        <v>44</v>
      </c>
      <c r="E171" s="20" t="s">
        <v>348</v>
      </c>
      <c r="F171" s="120" t="s">
        <v>349</v>
      </c>
      <c r="G171" s="55" t="s">
        <v>180</v>
      </c>
      <c r="H171" s="125" t="s">
        <v>48</v>
      </c>
      <c r="I171" s="5"/>
      <c r="J171" s="5"/>
      <c r="K171" s="34" t="s">
        <v>49</v>
      </c>
      <c r="L171" s="63" t="s">
        <v>59</v>
      </c>
      <c r="M171" s="7" t="s">
        <v>48</v>
      </c>
      <c r="N171" s="63"/>
      <c r="O171" s="14" t="s">
        <v>189</v>
      </c>
      <c r="P171" s="13" t="s">
        <v>189</v>
      </c>
      <c r="Q171" s="38" t="s">
        <v>191</v>
      </c>
      <c r="R171" s="26" t="s">
        <v>48</v>
      </c>
      <c r="S171" s="24"/>
      <c r="T171" s="140"/>
      <c r="U171" s="26"/>
      <c r="V171" s="24" t="s">
        <v>48</v>
      </c>
      <c r="W171" s="145"/>
      <c r="X171" s="142"/>
      <c r="Y171" s="25" t="s">
        <v>48</v>
      </c>
      <c r="Z171" s="66" t="s">
        <v>365</v>
      </c>
      <c r="AA171" s="150" t="s">
        <v>366</v>
      </c>
      <c r="AB171" s="41" t="s">
        <v>367</v>
      </c>
      <c r="AC171" s="8" t="s">
        <v>368</v>
      </c>
      <c r="AD171" s="134" t="s">
        <v>369</v>
      </c>
      <c r="AE171" s="16" t="s">
        <v>172</v>
      </c>
      <c r="AF171" s="16" t="s">
        <v>370</v>
      </c>
      <c r="AG171" s="10" t="s">
        <v>44</v>
      </c>
      <c r="AH171" s="8" t="s">
        <v>371</v>
      </c>
    </row>
    <row r="172" spans="2:34" ht="26.25" customHeight="1">
      <c r="B172" s="17" t="s">
        <v>176</v>
      </c>
      <c r="C172" s="17" t="s">
        <v>183</v>
      </c>
      <c r="D172" s="129" t="s">
        <v>44</v>
      </c>
      <c r="E172" s="20" t="s">
        <v>350</v>
      </c>
      <c r="F172" s="120" t="s">
        <v>351</v>
      </c>
      <c r="G172" s="55" t="s">
        <v>180</v>
      </c>
      <c r="H172" s="125" t="s">
        <v>48</v>
      </c>
      <c r="I172" s="5"/>
      <c r="J172" s="5"/>
      <c r="K172" s="34" t="s">
        <v>49</v>
      </c>
      <c r="L172" s="63" t="s">
        <v>59</v>
      </c>
      <c r="M172" s="7" t="s">
        <v>48</v>
      </c>
      <c r="N172" s="63"/>
      <c r="O172" s="14" t="s">
        <v>189</v>
      </c>
      <c r="P172" s="13" t="s">
        <v>189</v>
      </c>
      <c r="Q172" s="38" t="s">
        <v>191</v>
      </c>
      <c r="R172" s="26" t="s">
        <v>48</v>
      </c>
      <c r="S172" s="24"/>
      <c r="T172" s="140"/>
      <c r="U172" s="26"/>
      <c r="V172" s="24" t="s">
        <v>48</v>
      </c>
      <c r="W172" s="145"/>
      <c r="X172" s="142"/>
      <c r="Y172" s="25" t="s">
        <v>48</v>
      </c>
      <c r="Z172" s="66" t="s">
        <v>365</v>
      </c>
      <c r="AA172" s="150" t="s">
        <v>366</v>
      </c>
      <c r="AB172" s="41" t="s">
        <v>367</v>
      </c>
      <c r="AC172" s="8" t="s">
        <v>368</v>
      </c>
      <c r="AD172" s="134" t="s">
        <v>369</v>
      </c>
      <c r="AE172" s="16" t="s">
        <v>172</v>
      </c>
      <c r="AF172" s="16" t="s">
        <v>370</v>
      </c>
      <c r="AG172" s="10" t="s">
        <v>44</v>
      </c>
      <c r="AH172" s="8" t="s">
        <v>371</v>
      </c>
    </row>
    <row r="173" spans="2:34" ht="26.25" customHeight="1">
      <c r="B173" s="17" t="s">
        <v>176</v>
      </c>
      <c r="C173" s="17" t="s">
        <v>183</v>
      </c>
      <c r="D173" s="129" t="s">
        <v>44</v>
      </c>
      <c r="E173" s="20" t="s">
        <v>352</v>
      </c>
      <c r="F173" s="120" t="s">
        <v>351</v>
      </c>
      <c r="G173" s="55" t="s">
        <v>180</v>
      </c>
      <c r="H173" s="125" t="s">
        <v>48</v>
      </c>
      <c r="I173" s="5"/>
      <c r="J173" s="5"/>
      <c r="K173" s="34" t="s">
        <v>49</v>
      </c>
      <c r="L173" s="63" t="s">
        <v>59</v>
      </c>
      <c r="M173" s="7" t="s">
        <v>48</v>
      </c>
      <c r="N173" s="63"/>
      <c r="O173" s="14" t="s">
        <v>189</v>
      </c>
      <c r="P173" s="13" t="s">
        <v>189</v>
      </c>
      <c r="Q173" s="38" t="s">
        <v>191</v>
      </c>
      <c r="R173" s="26" t="s">
        <v>48</v>
      </c>
      <c r="S173" s="24"/>
      <c r="T173" s="140"/>
      <c r="U173" s="26"/>
      <c r="V173" s="24" t="s">
        <v>48</v>
      </c>
      <c r="W173" s="145"/>
      <c r="X173" s="142"/>
      <c r="Y173" s="25" t="s">
        <v>48</v>
      </c>
      <c r="Z173" s="66" t="s">
        <v>365</v>
      </c>
      <c r="AA173" s="150" t="s">
        <v>366</v>
      </c>
      <c r="AB173" s="41" t="s">
        <v>367</v>
      </c>
      <c r="AC173" s="8" t="s">
        <v>368</v>
      </c>
      <c r="AD173" s="134" t="s">
        <v>369</v>
      </c>
      <c r="AE173" s="16" t="s">
        <v>172</v>
      </c>
      <c r="AF173" s="16" t="s">
        <v>370</v>
      </c>
      <c r="AG173" s="10" t="s">
        <v>44</v>
      </c>
      <c r="AH173" s="8" t="s">
        <v>371</v>
      </c>
    </row>
    <row r="174" spans="2:34" ht="26.25" customHeight="1">
      <c r="B174" s="17" t="s">
        <v>176</v>
      </c>
      <c r="C174" s="17" t="s">
        <v>183</v>
      </c>
      <c r="D174" s="129" t="s">
        <v>44</v>
      </c>
      <c r="E174" s="20" t="s">
        <v>353</v>
      </c>
      <c r="F174" s="120" t="s">
        <v>351</v>
      </c>
      <c r="G174" s="55" t="s">
        <v>180</v>
      </c>
      <c r="H174" s="125" t="s">
        <v>48</v>
      </c>
      <c r="I174" s="5"/>
      <c r="J174" s="5"/>
      <c r="K174" s="34" t="s">
        <v>49</v>
      </c>
      <c r="L174" s="63" t="s">
        <v>59</v>
      </c>
      <c r="M174" s="7" t="s">
        <v>48</v>
      </c>
      <c r="N174" s="63"/>
      <c r="O174" s="14" t="s">
        <v>189</v>
      </c>
      <c r="P174" s="13" t="s">
        <v>189</v>
      </c>
      <c r="Q174" s="38" t="s">
        <v>191</v>
      </c>
      <c r="R174" s="26" t="s">
        <v>48</v>
      </c>
      <c r="S174" s="24"/>
      <c r="T174" s="140"/>
      <c r="U174" s="26"/>
      <c r="V174" s="24" t="s">
        <v>48</v>
      </c>
      <c r="W174" s="145"/>
      <c r="X174" s="142"/>
      <c r="Y174" s="25" t="s">
        <v>48</v>
      </c>
      <c r="Z174" s="66" t="s">
        <v>365</v>
      </c>
      <c r="AA174" s="150" t="s">
        <v>366</v>
      </c>
      <c r="AB174" s="41" t="s">
        <v>367</v>
      </c>
      <c r="AC174" s="8" t="s">
        <v>368</v>
      </c>
      <c r="AD174" s="134" t="s">
        <v>369</v>
      </c>
      <c r="AE174" s="16" t="s">
        <v>172</v>
      </c>
      <c r="AF174" s="16" t="s">
        <v>370</v>
      </c>
      <c r="AG174" s="10" t="s">
        <v>44</v>
      </c>
      <c r="AH174" s="8" t="s">
        <v>371</v>
      </c>
    </row>
    <row r="175" spans="2:34" ht="26.25" customHeight="1">
      <c r="B175" s="17" t="s">
        <v>176</v>
      </c>
      <c r="C175" s="17" t="s">
        <v>183</v>
      </c>
      <c r="D175" s="129" t="s">
        <v>44</v>
      </c>
      <c r="E175" s="20" t="s">
        <v>354</v>
      </c>
      <c r="F175" s="120" t="s">
        <v>355</v>
      </c>
      <c r="G175" s="55" t="s">
        <v>180</v>
      </c>
      <c r="H175" s="125" t="s">
        <v>48</v>
      </c>
      <c r="I175" s="5"/>
      <c r="J175" s="5"/>
      <c r="K175" s="34" t="s">
        <v>49</v>
      </c>
      <c r="L175" s="63" t="s">
        <v>59</v>
      </c>
      <c r="M175" s="7" t="s">
        <v>48</v>
      </c>
      <c r="N175" s="63"/>
      <c r="O175" s="14" t="s">
        <v>189</v>
      </c>
      <c r="P175" s="13" t="s">
        <v>189</v>
      </c>
      <c r="Q175" s="38" t="s">
        <v>191</v>
      </c>
      <c r="R175" s="26" t="s">
        <v>48</v>
      </c>
      <c r="S175" s="24"/>
      <c r="T175" s="140"/>
      <c r="U175" s="26"/>
      <c r="V175" s="24" t="s">
        <v>48</v>
      </c>
      <c r="W175" s="145"/>
      <c r="X175" s="142"/>
      <c r="Y175" s="25" t="s">
        <v>48</v>
      </c>
      <c r="Z175" s="66" t="s">
        <v>365</v>
      </c>
      <c r="AA175" s="150" t="s">
        <v>366</v>
      </c>
      <c r="AB175" s="41" t="s">
        <v>367</v>
      </c>
      <c r="AC175" s="8" t="s">
        <v>368</v>
      </c>
      <c r="AD175" s="134" t="s">
        <v>369</v>
      </c>
      <c r="AE175" s="16" t="s">
        <v>172</v>
      </c>
      <c r="AF175" s="16" t="s">
        <v>370</v>
      </c>
      <c r="AG175" s="10" t="s">
        <v>44</v>
      </c>
      <c r="AH175" s="8" t="s">
        <v>371</v>
      </c>
    </row>
    <row r="176" spans="2:34" ht="26.25" customHeight="1">
      <c r="B176" s="17" t="s">
        <v>176</v>
      </c>
      <c r="C176" s="17" t="s">
        <v>183</v>
      </c>
      <c r="D176" s="129" t="s">
        <v>44</v>
      </c>
      <c r="E176" s="20" t="s">
        <v>356</v>
      </c>
      <c r="F176" s="120" t="s">
        <v>357</v>
      </c>
      <c r="G176" s="55" t="s">
        <v>180</v>
      </c>
      <c r="H176" s="125" t="s">
        <v>48</v>
      </c>
      <c r="I176" s="5"/>
      <c r="J176" s="5"/>
      <c r="K176" s="34" t="s">
        <v>49</v>
      </c>
      <c r="L176" s="63" t="s">
        <v>59</v>
      </c>
      <c r="M176" s="7" t="s">
        <v>48</v>
      </c>
      <c r="N176" s="63"/>
      <c r="O176" s="14" t="s">
        <v>189</v>
      </c>
      <c r="P176" s="13" t="s">
        <v>189</v>
      </c>
      <c r="Q176" s="38" t="s">
        <v>191</v>
      </c>
      <c r="R176" s="26" t="s">
        <v>48</v>
      </c>
      <c r="S176" s="24"/>
      <c r="T176" s="140"/>
      <c r="U176" s="26"/>
      <c r="V176" s="24" t="s">
        <v>48</v>
      </c>
      <c r="W176" s="145"/>
      <c r="X176" s="142"/>
      <c r="Y176" s="25" t="s">
        <v>48</v>
      </c>
      <c r="Z176" s="66" t="s">
        <v>365</v>
      </c>
      <c r="AA176" s="150" t="s">
        <v>366</v>
      </c>
      <c r="AB176" s="41" t="s">
        <v>367</v>
      </c>
      <c r="AC176" s="8" t="s">
        <v>368</v>
      </c>
      <c r="AD176" s="134" t="s">
        <v>369</v>
      </c>
      <c r="AE176" s="16" t="s">
        <v>172</v>
      </c>
      <c r="AF176" s="16" t="s">
        <v>370</v>
      </c>
      <c r="AG176" s="10" t="s">
        <v>44</v>
      </c>
      <c r="AH176" s="8" t="s">
        <v>371</v>
      </c>
    </row>
    <row r="177" spans="2:34" ht="26.25" customHeight="1">
      <c r="B177" s="17" t="s">
        <v>176</v>
      </c>
      <c r="C177" s="17" t="s">
        <v>183</v>
      </c>
      <c r="D177" s="129" t="s">
        <v>44</v>
      </c>
      <c r="E177" s="20" t="s">
        <v>358</v>
      </c>
      <c r="F177" s="120" t="s">
        <v>359</v>
      </c>
      <c r="G177" s="55" t="s">
        <v>180</v>
      </c>
      <c r="H177" s="125" t="s">
        <v>48</v>
      </c>
      <c r="I177" s="5"/>
      <c r="J177" s="5"/>
      <c r="K177" s="34" t="s">
        <v>49</v>
      </c>
      <c r="L177" s="63" t="s">
        <v>59</v>
      </c>
      <c r="M177" s="7" t="s">
        <v>48</v>
      </c>
      <c r="N177" s="63"/>
      <c r="O177" s="14" t="s">
        <v>189</v>
      </c>
      <c r="P177" s="13" t="s">
        <v>189</v>
      </c>
      <c r="Q177" s="38" t="s">
        <v>191</v>
      </c>
      <c r="R177" s="26" t="s">
        <v>48</v>
      </c>
      <c r="S177" s="24"/>
      <c r="T177" s="140"/>
      <c r="U177" s="26"/>
      <c r="V177" s="24" t="s">
        <v>48</v>
      </c>
      <c r="W177" s="145"/>
      <c r="X177" s="142"/>
      <c r="Y177" s="25" t="s">
        <v>48</v>
      </c>
      <c r="Z177" s="66" t="s">
        <v>365</v>
      </c>
      <c r="AA177" s="150" t="s">
        <v>366</v>
      </c>
      <c r="AB177" s="41" t="s">
        <v>367</v>
      </c>
      <c r="AC177" s="8" t="s">
        <v>368</v>
      </c>
      <c r="AD177" s="134" t="s">
        <v>369</v>
      </c>
      <c r="AE177" s="16" t="s">
        <v>172</v>
      </c>
      <c r="AF177" s="16" t="s">
        <v>370</v>
      </c>
      <c r="AG177" s="10" t="s">
        <v>44</v>
      </c>
      <c r="AH177" s="8" t="s">
        <v>371</v>
      </c>
    </row>
    <row r="178" spans="2:34" ht="26.25" customHeight="1">
      <c r="B178" s="17" t="s">
        <v>176</v>
      </c>
      <c r="C178" s="17" t="s">
        <v>183</v>
      </c>
      <c r="D178" s="129" t="s">
        <v>44</v>
      </c>
      <c r="E178" s="20" t="s">
        <v>360</v>
      </c>
      <c r="F178" s="120" t="s">
        <v>361</v>
      </c>
      <c r="G178" s="55" t="s">
        <v>180</v>
      </c>
      <c r="H178" s="125" t="s">
        <v>48</v>
      </c>
      <c r="I178" s="5"/>
      <c r="J178" s="5"/>
      <c r="K178" s="34" t="s">
        <v>49</v>
      </c>
      <c r="L178" s="63" t="s">
        <v>59</v>
      </c>
      <c r="M178" s="7" t="s">
        <v>48</v>
      </c>
      <c r="N178" s="63"/>
      <c r="O178" s="14" t="s">
        <v>189</v>
      </c>
      <c r="P178" s="13" t="s">
        <v>189</v>
      </c>
      <c r="Q178" s="38" t="s">
        <v>191</v>
      </c>
      <c r="R178" s="26" t="s">
        <v>48</v>
      </c>
      <c r="S178" s="24"/>
      <c r="T178" s="140"/>
      <c r="U178" s="26"/>
      <c r="V178" s="24" t="s">
        <v>48</v>
      </c>
      <c r="W178" s="145"/>
      <c r="X178" s="142"/>
      <c r="Y178" s="25" t="s">
        <v>48</v>
      </c>
      <c r="Z178" s="66" t="s">
        <v>365</v>
      </c>
      <c r="AA178" s="150" t="s">
        <v>366</v>
      </c>
      <c r="AB178" s="41" t="s">
        <v>367</v>
      </c>
      <c r="AC178" s="8" t="s">
        <v>368</v>
      </c>
      <c r="AD178" s="134" t="s">
        <v>369</v>
      </c>
      <c r="AE178" s="16" t="s">
        <v>172</v>
      </c>
      <c r="AF178" s="16" t="s">
        <v>370</v>
      </c>
      <c r="AG178" s="10" t="s">
        <v>44</v>
      </c>
      <c r="AH178" s="8" t="s">
        <v>371</v>
      </c>
    </row>
    <row r="179" spans="2:34" ht="26.25" customHeight="1">
      <c r="B179" s="17" t="s">
        <v>176</v>
      </c>
      <c r="C179" s="17" t="s">
        <v>183</v>
      </c>
      <c r="D179" s="129" t="s">
        <v>44</v>
      </c>
      <c r="E179" s="20" t="s">
        <v>362</v>
      </c>
      <c r="F179" s="120" t="s">
        <v>273</v>
      </c>
      <c r="G179" s="55" t="s">
        <v>180</v>
      </c>
      <c r="H179" s="125" t="s">
        <v>48</v>
      </c>
      <c r="I179" s="5"/>
      <c r="J179" s="5"/>
      <c r="K179" s="34" t="s">
        <v>49</v>
      </c>
      <c r="L179" s="63" t="s">
        <v>59</v>
      </c>
      <c r="M179" s="7" t="s">
        <v>48</v>
      </c>
      <c r="N179" s="63"/>
      <c r="O179" s="14" t="s">
        <v>189</v>
      </c>
      <c r="P179" s="13" t="s">
        <v>189</v>
      </c>
      <c r="Q179" s="38" t="s">
        <v>191</v>
      </c>
      <c r="R179" s="26" t="s">
        <v>48</v>
      </c>
      <c r="S179" s="24"/>
      <c r="T179" s="140"/>
      <c r="U179" s="26"/>
      <c r="V179" s="24" t="s">
        <v>48</v>
      </c>
      <c r="W179" s="145"/>
      <c r="X179" s="142"/>
      <c r="Y179" s="25" t="s">
        <v>48</v>
      </c>
      <c r="Z179" s="66" t="s">
        <v>365</v>
      </c>
      <c r="AA179" s="150" t="s">
        <v>366</v>
      </c>
      <c r="AB179" s="41" t="s">
        <v>367</v>
      </c>
      <c r="AC179" s="8" t="s">
        <v>368</v>
      </c>
      <c r="AD179" s="134" t="s">
        <v>369</v>
      </c>
      <c r="AE179" s="16" t="s">
        <v>172</v>
      </c>
      <c r="AF179" s="16" t="s">
        <v>370</v>
      </c>
      <c r="AG179" s="10" t="s">
        <v>44</v>
      </c>
      <c r="AH179" s="8" t="s">
        <v>371</v>
      </c>
    </row>
    <row r="180" spans="2:34" ht="26.25" customHeight="1">
      <c r="B180" s="17" t="s">
        <v>176</v>
      </c>
      <c r="C180" s="17" t="s">
        <v>183</v>
      </c>
      <c r="D180" s="129" t="s">
        <v>44</v>
      </c>
      <c r="E180" s="20" t="s">
        <v>317</v>
      </c>
      <c r="F180" s="120" t="s">
        <v>363</v>
      </c>
      <c r="G180" s="55" t="s">
        <v>180</v>
      </c>
      <c r="H180" s="125" t="s">
        <v>48</v>
      </c>
      <c r="I180" s="5"/>
      <c r="J180" s="5"/>
      <c r="K180" s="34" t="s">
        <v>49</v>
      </c>
      <c r="L180" s="63" t="s">
        <v>59</v>
      </c>
      <c r="M180" s="7" t="s">
        <v>48</v>
      </c>
      <c r="N180" s="63"/>
      <c r="O180" s="14" t="s">
        <v>189</v>
      </c>
      <c r="P180" s="13" t="s">
        <v>189</v>
      </c>
      <c r="Q180" s="38" t="s">
        <v>191</v>
      </c>
      <c r="R180" s="26" t="s">
        <v>48</v>
      </c>
      <c r="S180" s="24"/>
      <c r="T180" s="140"/>
      <c r="U180" s="26"/>
      <c r="V180" s="24" t="s">
        <v>48</v>
      </c>
      <c r="W180" s="145"/>
      <c r="X180" s="142"/>
      <c r="Y180" s="25" t="s">
        <v>48</v>
      </c>
      <c r="Z180" s="66" t="s">
        <v>365</v>
      </c>
      <c r="AA180" s="150" t="s">
        <v>366</v>
      </c>
      <c r="AB180" s="41" t="s">
        <v>367</v>
      </c>
      <c r="AC180" s="8" t="s">
        <v>368</v>
      </c>
      <c r="AD180" s="134" t="s">
        <v>369</v>
      </c>
      <c r="AE180" s="16" t="s">
        <v>172</v>
      </c>
      <c r="AF180" s="16" t="s">
        <v>370</v>
      </c>
      <c r="AG180" s="10" t="s">
        <v>44</v>
      </c>
      <c r="AH180" s="8" t="s">
        <v>371</v>
      </c>
    </row>
    <row r="181" spans="2:34" ht="26.25" customHeight="1">
      <c r="B181" s="17" t="s">
        <v>176</v>
      </c>
      <c r="C181" s="17" t="s">
        <v>183</v>
      </c>
      <c r="D181" s="129" t="s">
        <v>44</v>
      </c>
      <c r="E181" s="20" t="s">
        <v>319</v>
      </c>
      <c r="F181" s="120" t="s">
        <v>364</v>
      </c>
      <c r="G181" s="55" t="s">
        <v>180</v>
      </c>
      <c r="H181" s="125" t="s">
        <v>48</v>
      </c>
      <c r="I181" s="5"/>
      <c r="J181" s="5"/>
      <c r="K181" s="34" t="s">
        <v>49</v>
      </c>
      <c r="L181" s="63" t="s">
        <v>59</v>
      </c>
      <c r="M181" s="7" t="s">
        <v>48</v>
      </c>
      <c r="N181" s="63"/>
      <c r="O181" s="14" t="s">
        <v>189</v>
      </c>
      <c r="P181" s="13" t="s">
        <v>189</v>
      </c>
      <c r="Q181" s="38" t="s">
        <v>191</v>
      </c>
      <c r="R181" s="26" t="s">
        <v>48</v>
      </c>
      <c r="S181" s="24"/>
      <c r="T181" s="140"/>
      <c r="U181" s="26"/>
      <c r="V181" s="24" t="s">
        <v>48</v>
      </c>
      <c r="W181" s="145"/>
      <c r="X181" s="142"/>
      <c r="Y181" s="25" t="s">
        <v>48</v>
      </c>
      <c r="Z181" s="66" t="s">
        <v>365</v>
      </c>
      <c r="AA181" s="150" t="s">
        <v>366</v>
      </c>
      <c r="AB181" s="41" t="s">
        <v>367</v>
      </c>
      <c r="AC181" s="8" t="s">
        <v>368</v>
      </c>
      <c r="AD181" s="134" t="s">
        <v>369</v>
      </c>
      <c r="AE181" s="16" t="s">
        <v>172</v>
      </c>
      <c r="AF181" s="16" t="s">
        <v>370</v>
      </c>
      <c r="AG181" s="10" t="s">
        <v>44</v>
      </c>
      <c r="AH181" s="8" t="s">
        <v>371</v>
      </c>
    </row>
    <row r="182" spans="2:34" ht="26.25" customHeight="1">
      <c r="B182" s="17" t="s">
        <v>373</v>
      </c>
      <c r="C182" s="17" t="s">
        <v>374</v>
      </c>
      <c r="D182" s="129" t="s">
        <v>66</v>
      </c>
      <c r="E182" s="20" t="s">
        <v>375</v>
      </c>
      <c r="F182" s="120" t="s">
        <v>376</v>
      </c>
      <c r="G182" s="55" t="s">
        <v>47</v>
      </c>
      <c r="H182" s="125" t="s">
        <v>48</v>
      </c>
      <c r="I182" s="5"/>
      <c r="J182" s="5"/>
      <c r="K182" s="34" t="s">
        <v>49</v>
      </c>
      <c r="L182" s="63" t="s">
        <v>59</v>
      </c>
      <c r="M182" s="7"/>
      <c r="N182" s="63" t="s">
        <v>48</v>
      </c>
      <c r="O182" s="14" t="s">
        <v>377</v>
      </c>
      <c r="P182" s="13"/>
      <c r="Q182" s="38" t="s">
        <v>378</v>
      </c>
      <c r="R182" s="26" t="s">
        <v>48</v>
      </c>
      <c r="S182" s="25"/>
      <c r="T182" s="141"/>
      <c r="U182" s="142" t="s">
        <v>48</v>
      </c>
      <c r="V182" s="25"/>
      <c r="W182" s="146"/>
      <c r="X182" s="142" t="s">
        <v>48</v>
      </c>
      <c r="Y182" s="25"/>
      <c r="Z182" s="66" t="s">
        <v>383</v>
      </c>
      <c r="AA182" s="150" t="s">
        <v>379</v>
      </c>
      <c r="AB182" s="41">
        <v>43678</v>
      </c>
      <c r="AC182" s="8" t="s">
        <v>59</v>
      </c>
      <c r="AD182" s="134" t="s">
        <v>380</v>
      </c>
      <c r="AE182" s="16" t="s">
        <v>172</v>
      </c>
      <c r="AF182" s="16" t="s">
        <v>381</v>
      </c>
      <c r="AG182" s="10" t="s">
        <v>59</v>
      </c>
      <c r="AH182" s="8" t="s">
        <v>382</v>
      </c>
    </row>
    <row r="183" spans="2:34" ht="26.25" customHeight="1">
      <c r="B183" s="17" t="s">
        <v>452</v>
      </c>
      <c r="C183" s="17" t="s">
        <v>384</v>
      </c>
      <c r="D183" s="129" t="s">
        <v>44</v>
      </c>
      <c r="E183" s="20" t="s">
        <v>385</v>
      </c>
      <c r="F183" s="120" t="s">
        <v>386</v>
      </c>
      <c r="G183" s="55" t="s">
        <v>47</v>
      </c>
      <c r="H183" s="125" t="s">
        <v>48</v>
      </c>
      <c r="I183" s="5"/>
      <c r="J183" s="5"/>
      <c r="K183" s="34" t="s">
        <v>49</v>
      </c>
      <c r="L183" s="63" t="s">
        <v>59</v>
      </c>
      <c r="M183" s="7" t="s">
        <v>48</v>
      </c>
      <c r="N183" s="63"/>
      <c r="O183" s="14" t="s">
        <v>387</v>
      </c>
      <c r="P183" s="120" t="s">
        <v>388</v>
      </c>
      <c r="Q183" s="38" t="s">
        <v>389</v>
      </c>
      <c r="R183" s="26" t="s">
        <v>48</v>
      </c>
      <c r="S183" s="25"/>
      <c r="T183" s="141"/>
      <c r="U183" s="142"/>
      <c r="V183" s="25" t="s">
        <v>48</v>
      </c>
      <c r="W183" s="146"/>
      <c r="X183" s="142" t="s">
        <v>48</v>
      </c>
      <c r="Y183" s="25"/>
      <c r="Z183" s="152" t="s">
        <v>390</v>
      </c>
      <c r="AA183" s="150">
        <v>43452</v>
      </c>
      <c r="AB183" s="8" t="s">
        <v>391</v>
      </c>
      <c r="AC183" s="136" t="s">
        <v>66</v>
      </c>
      <c r="AD183" s="135" t="s">
        <v>392</v>
      </c>
      <c r="AE183" s="16" t="s">
        <v>172</v>
      </c>
      <c r="AF183" s="10" t="s">
        <v>393</v>
      </c>
      <c r="AG183" s="8" t="s">
        <v>44</v>
      </c>
      <c r="AH183" s="17" t="s">
        <v>394</v>
      </c>
    </row>
    <row r="184" spans="2:34" ht="26.25" customHeight="1">
      <c r="B184" s="17" t="s">
        <v>452</v>
      </c>
      <c r="C184" s="17" t="s">
        <v>384</v>
      </c>
      <c r="D184" s="129" t="s">
        <v>395</v>
      </c>
      <c r="E184" s="20" t="s">
        <v>396</v>
      </c>
      <c r="F184" s="120" t="s">
        <v>386</v>
      </c>
      <c r="G184" s="55" t="s">
        <v>47</v>
      </c>
      <c r="H184" s="125" t="s">
        <v>48</v>
      </c>
      <c r="I184" s="5"/>
      <c r="J184" s="5"/>
      <c r="K184" s="34" t="s">
        <v>49</v>
      </c>
      <c r="L184" s="63" t="s">
        <v>59</v>
      </c>
      <c r="M184" s="7" t="s">
        <v>48</v>
      </c>
      <c r="N184" s="63"/>
      <c r="O184" s="14" t="s">
        <v>387</v>
      </c>
      <c r="P184" s="120" t="s">
        <v>388</v>
      </c>
      <c r="Q184" s="38" t="s">
        <v>389</v>
      </c>
      <c r="R184" s="26" t="s">
        <v>48</v>
      </c>
      <c r="S184" s="25"/>
      <c r="T184" s="141"/>
      <c r="U184" s="142"/>
      <c r="V184" s="25" t="s">
        <v>48</v>
      </c>
      <c r="W184" s="146"/>
      <c r="X184" s="142" t="s">
        <v>48</v>
      </c>
      <c r="Y184" s="25"/>
      <c r="Z184" s="152" t="s">
        <v>390</v>
      </c>
      <c r="AA184" s="150">
        <v>43452</v>
      </c>
      <c r="AB184" s="8" t="s">
        <v>391</v>
      </c>
      <c r="AC184" s="136" t="s">
        <v>66</v>
      </c>
      <c r="AD184" s="135" t="s">
        <v>392</v>
      </c>
      <c r="AE184" s="16" t="s">
        <v>172</v>
      </c>
      <c r="AF184" s="10" t="s">
        <v>393</v>
      </c>
      <c r="AG184" s="8" t="s">
        <v>44</v>
      </c>
      <c r="AH184" s="17" t="s">
        <v>394</v>
      </c>
    </row>
    <row r="185" spans="2:34" ht="26.25" customHeight="1">
      <c r="B185" s="17" t="s">
        <v>452</v>
      </c>
      <c r="C185" s="17" t="s">
        <v>384</v>
      </c>
      <c r="D185" s="129" t="s">
        <v>397</v>
      </c>
      <c r="E185" s="20" t="s">
        <v>398</v>
      </c>
      <c r="F185" s="120" t="s">
        <v>399</v>
      </c>
      <c r="G185" s="55" t="s">
        <v>47</v>
      </c>
      <c r="H185" s="125" t="s">
        <v>48</v>
      </c>
      <c r="I185" s="5"/>
      <c r="J185" s="5"/>
      <c r="K185" s="34" t="s">
        <v>49</v>
      </c>
      <c r="L185" s="63" t="s">
        <v>59</v>
      </c>
      <c r="M185" s="7" t="s">
        <v>48</v>
      </c>
      <c r="N185" s="63"/>
      <c r="O185" s="14" t="s">
        <v>387</v>
      </c>
      <c r="P185" s="120" t="s">
        <v>388</v>
      </c>
      <c r="Q185" s="38" t="s">
        <v>389</v>
      </c>
      <c r="R185" s="26" t="s">
        <v>48</v>
      </c>
      <c r="S185" s="25"/>
      <c r="T185" s="141"/>
      <c r="U185" s="142"/>
      <c r="V185" s="25" t="s">
        <v>48</v>
      </c>
      <c r="W185" s="146"/>
      <c r="X185" s="142" t="s">
        <v>48</v>
      </c>
      <c r="Y185" s="25"/>
      <c r="Z185" s="152" t="s">
        <v>390</v>
      </c>
      <c r="AA185" s="150">
        <v>43452</v>
      </c>
      <c r="AB185" s="8" t="s">
        <v>391</v>
      </c>
      <c r="AC185" s="136" t="s">
        <v>66</v>
      </c>
      <c r="AD185" s="135" t="s">
        <v>392</v>
      </c>
      <c r="AE185" s="16" t="s">
        <v>172</v>
      </c>
      <c r="AF185" s="10" t="s">
        <v>393</v>
      </c>
      <c r="AG185" s="8" t="s">
        <v>44</v>
      </c>
      <c r="AH185" s="17" t="s">
        <v>394</v>
      </c>
    </row>
    <row r="186" spans="2:34" ht="26.25" customHeight="1">
      <c r="B186" s="17" t="s">
        <v>452</v>
      </c>
      <c r="C186" s="17" t="s">
        <v>400</v>
      </c>
      <c r="D186" s="129" t="s">
        <v>44</v>
      </c>
      <c r="E186" s="20" t="s">
        <v>401</v>
      </c>
      <c r="F186" s="120" t="s">
        <v>402</v>
      </c>
      <c r="G186" s="55" t="s">
        <v>47</v>
      </c>
      <c r="H186" s="125" t="s">
        <v>48</v>
      </c>
      <c r="I186" s="5"/>
      <c r="J186" s="5"/>
      <c r="K186" s="34" t="s">
        <v>49</v>
      </c>
      <c r="L186" s="63" t="s">
        <v>59</v>
      </c>
      <c r="M186" s="7" t="s">
        <v>48</v>
      </c>
      <c r="N186" s="63"/>
      <c r="O186" s="14" t="s">
        <v>401</v>
      </c>
      <c r="P186" s="120"/>
      <c r="Q186" s="38" t="s">
        <v>403</v>
      </c>
      <c r="R186" s="26" t="s">
        <v>48</v>
      </c>
      <c r="S186" s="25"/>
      <c r="T186" s="141"/>
      <c r="U186" s="142"/>
      <c r="V186" s="25" t="s">
        <v>48</v>
      </c>
      <c r="W186" s="146"/>
      <c r="X186" s="142" t="s">
        <v>48</v>
      </c>
      <c r="Y186" s="25"/>
      <c r="Z186" s="152" t="s">
        <v>404</v>
      </c>
      <c r="AA186" s="150">
        <v>33215</v>
      </c>
      <c r="AB186" s="8" t="s">
        <v>391</v>
      </c>
      <c r="AC186" s="136" t="s">
        <v>66</v>
      </c>
      <c r="AD186" s="135" t="s">
        <v>392</v>
      </c>
      <c r="AE186" s="16" t="s">
        <v>172</v>
      </c>
      <c r="AF186" s="10" t="s">
        <v>393</v>
      </c>
      <c r="AG186" s="8" t="s">
        <v>44</v>
      </c>
      <c r="AH186" s="17" t="s">
        <v>394</v>
      </c>
    </row>
    <row r="187" spans="2:34" ht="26.25" customHeight="1">
      <c r="B187" s="17" t="s">
        <v>452</v>
      </c>
      <c r="C187" s="17" t="s">
        <v>400</v>
      </c>
      <c r="D187" s="129" t="s">
        <v>44</v>
      </c>
      <c r="E187" s="20" t="s">
        <v>405</v>
      </c>
      <c r="F187" s="120" t="s">
        <v>406</v>
      </c>
      <c r="G187" s="55" t="s">
        <v>47</v>
      </c>
      <c r="H187" s="125" t="s">
        <v>48</v>
      </c>
      <c r="I187" s="5"/>
      <c r="J187" s="5"/>
      <c r="K187" s="34" t="s">
        <v>49</v>
      </c>
      <c r="L187" s="63" t="s">
        <v>59</v>
      </c>
      <c r="M187" s="7" t="s">
        <v>48</v>
      </c>
      <c r="N187" s="63"/>
      <c r="O187" s="14" t="s">
        <v>401</v>
      </c>
      <c r="P187" s="120"/>
      <c r="Q187" s="38" t="s">
        <v>403</v>
      </c>
      <c r="R187" s="26" t="s">
        <v>48</v>
      </c>
      <c r="S187" s="25"/>
      <c r="T187" s="141"/>
      <c r="U187" s="142"/>
      <c r="V187" s="25" t="s">
        <v>48</v>
      </c>
      <c r="W187" s="146"/>
      <c r="X187" s="142" t="s">
        <v>48</v>
      </c>
      <c r="Y187" s="25"/>
      <c r="Z187" s="152" t="s">
        <v>404</v>
      </c>
      <c r="AA187" s="150">
        <v>33215</v>
      </c>
      <c r="AB187" s="8" t="s">
        <v>391</v>
      </c>
      <c r="AC187" s="136" t="s">
        <v>66</v>
      </c>
      <c r="AD187" s="135" t="s">
        <v>392</v>
      </c>
      <c r="AE187" s="16" t="s">
        <v>172</v>
      </c>
      <c r="AF187" s="10" t="s">
        <v>393</v>
      </c>
      <c r="AG187" s="8" t="s">
        <v>44</v>
      </c>
      <c r="AH187" s="17" t="s">
        <v>394</v>
      </c>
    </row>
    <row r="188" spans="2:34" ht="26.25" customHeight="1">
      <c r="B188" s="17" t="s">
        <v>452</v>
      </c>
      <c r="C188" s="17" t="s">
        <v>400</v>
      </c>
      <c r="D188" s="129" t="s">
        <v>44</v>
      </c>
      <c r="E188" s="20" t="s">
        <v>407</v>
      </c>
      <c r="F188" s="120" t="s">
        <v>408</v>
      </c>
      <c r="G188" s="55" t="s">
        <v>47</v>
      </c>
      <c r="H188" s="125" t="s">
        <v>48</v>
      </c>
      <c r="I188" s="5"/>
      <c r="J188" s="5"/>
      <c r="K188" s="34" t="s">
        <v>49</v>
      </c>
      <c r="L188" s="63" t="s">
        <v>59</v>
      </c>
      <c r="M188" s="7" t="s">
        <v>48</v>
      </c>
      <c r="N188" s="63"/>
      <c r="O188" s="14" t="s">
        <v>401</v>
      </c>
      <c r="P188" s="120"/>
      <c r="Q188" s="38" t="s">
        <v>403</v>
      </c>
      <c r="R188" s="26" t="s">
        <v>48</v>
      </c>
      <c r="S188" s="25"/>
      <c r="T188" s="141"/>
      <c r="U188" s="142"/>
      <c r="V188" s="25" t="s">
        <v>48</v>
      </c>
      <c r="W188" s="146"/>
      <c r="X188" s="142" t="s">
        <v>48</v>
      </c>
      <c r="Y188" s="25"/>
      <c r="Z188" s="152" t="s">
        <v>404</v>
      </c>
      <c r="AA188" s="150">
        <v>34856</v>
      </c>
      <c r="AB188" s="8">
        <v>43707</v>
      </c>
      <c r="AC188" s="136" t="s">
        <v>66</v>
      </c>
      <c r="AD188" s="135" t="s">
        <v>392</v>
      </c>
      <c r="AE188" s="16" t="s">
        <v>172</v>
      </c>
      <c r="AF188" s="10" t="s">
        <v>393</v>
      </c>
      <c r="AG188" s="8" t="s">
        <v>44</v>
      </c>
      <c r="AH188" s="17" t="s">
        <v>394</v>
      </c>
    </row>
    <row r="189" spans="2:34" ht="26.25" customHeight="1">
      <c r="B189" s="17" t="s">
        <v>452</v>
      </c>
      <c r="C189" s="17" t="s">
        <v>400</v>
      </c>
      <c r="D189" s="129" t="s">
        <v>44</v>
      </c>
      <c r="E189" s="20" t="s">
        <v>409</v>
      </c>
      <c r="F189" s="120" t="s">
        <v>410</v>
      </c>
      <c r="G189" s="55" t="s">
        <v>47</v>
      </c>
      <c r="H189" s="125" t="s">
        <v>48</v>
      </c>
      <c r="I189" s="5"/>
      <c r="J189" s="5"/>
      <c r="K189" s="34" t="s">
        <v>49</v>
      </c>
      <c r="L189" s="63" t="s">
        <v>59</v>
      </c>
      <c r="M189" s="7" t="s">
        <v>48</v>
      </c>
      <c r="N189" s="63"/>
      <c r="O189" s="14" t="s">
        <v>401</v>
      </c>
      <c r="P189" s="120"/>
      <c r="Q189" s="38" t="s">
        <v>403</v>
      </c>
      <c r="R189" s="26" t="s">
        <v>48</v>
      </c>
      <c r="S189" s="25"/>
      <c r="T189" s="141"/>
      <c r="U189" s="142"/>
      <c r="V189" s="25" t="s">
        <v>48</v>
      </c>
      <c r="W189" s="146"/>
      <c r="X189" s="142" t="s">
        <v>48</v>
      </c>
      <c r="Y189" s="25"/>
      <c r="Z189" s="152" t="s">
        <v>404</v>
      </c>
      <c r="AA189" s="150">
        <v>34856</v>
      </c>
      <c r="AB189" s="8">
        <v>43707</v>
      </c>
      <c r="AC189" s="136" t="s">
        <v>66</v>
      </c>
      <c r="AD189" s="135" t="s">
        <v>392</v>
      </c>
      <c r="AE189" s="16" t="s">
        <v>172</v>
      </c>
      <c r="AF189" s="10" t="s">
        <v>393</v>
      </c>
      <c r="AG189" s="8" t="s">
        <v>44</v>
      </c>
      <c r="AH189" s="17" t="s">
        <v>394</v>
      </c>
    </row>
    <row r="190" spans="2:34" ht="26.25" customHeight="1">
      <c r="B190" s="17" t="s">
        <v>452</v>
      </c>
      <c r="C190" s="17" t="s">
        <v>400</v>
      </c>
      <c r="D190" s="129" t="s">
        <v>44</v>
      </c>
      <c r="E190" s="20" t="s">
        <v>411</v>
      </c>
      <c r="F190" s="120" t="s">
        <v>412</v>
      </c>
      <c r="G190" s="55" t="s">
        <v>47</v>
      </c>
      <c r="H190" s="125" t="s">
        <v>48</v>
      </c>
      <c r="I190" s="5"/>
      <c r="J190" s="5"/>
      <c r="K190" s="34" t="s">
        <v>49</v>
      </c>
      <c r="L190" s="63" t="s">
        <v>59</v>
      </c>
      <c r="M190" s="7" t="s">
        <v>48</v>
      </c>
      <c r="N190" s="63"/>
      <c r="O190" s="14" t="s">
        <v>401</v>
      </c>
      <c r="P190" s="120"/>
      <c r="Q190" s="38" t="s">
        <v>403</v>
      </c>
      <c r="R190" s="26" t="s">
        <v>48</v>
      </c>
      <c r="S190" s="25"/>
      <c r="T190" s="141"/>
      <c r="U190" s="142"/>
      <c r="V190" s="25" t="s">
        <v>48</v>
      </c>
      <c r="W190" s="146"/>
      <c r="X190" s="142" t="s">
        <v>48</v>
      </c>
      <c r="Y190" s="25"/>
      <c r="Z190" s="152" t="s">
        <v>404</v>
      </c>
      <c r="AA190" s="150">
        <v>34326</v>
      </c>
      <c r="AB190" s="8">
        <v>43707</v>
      </c>
      <c r="AC190" s="136" t="s">
        <v>66</v>
      </c>
      <c r="AD190" s="135" t="s">
        <v>392</v>
      </c>
      <c r="AE190" s="16" t="s">
        <v>172</v>
      </c>
      <c r="AF190" s="10" t="s">
        <v>393</v>
      </c>
      <c r="AG190" s="8" t="s">
        <v>44</v>
      </c>
      <c r="AH190" s="17" t="s">
        <v>394</v>
      </c>
    </row>
    <row r="191" spans="2:34" ht="26.25" customHeight="1">
      <c r="B191" s="17" t="s">
        <v>452</v>
      </c>
      <c r="C191" s="17" t="s">
        <v>400</v>
      </c>
      <c r="D191" s="129" t="s">
        <v>44</v>
      </c>
      <c r="E191" s="20" t="s">
        <v>413</v>
      </c>
      <c r="F191" s="120" t="s">
        <v>414</v>
      </c>
      <c r="G191" s="55" t="s">
        <v>47</v>
      </c>
      <c r="H191" s="125" t="s">
        <v>48</v>
      </c>
      <c r="I191" s="5"/>
      <c r="J191" s="5"/>
      <c r="K191" s="34" t="s">
        <v>49</v>
      </c>
      <c r="L191" s="63" t="s">
        <v>59</v>
      </c>
      <c r="M191" s="7" t="s">
        <v>48</v>
      </c>
      <c r="N191" s="63"/>
      <c r="O191" s="14" t="s">
        <v>401</v>
      </c>
      <c r="P191" s="120"/>
      <c r="Q191" s="38" t="s">
        <v>403</v>
      </c>
      <c r="R191" s="26" t="s">
        <v>48</v>
      </c>
      <c r="S191" s="25"/>
      <c r="T191" s="141"/>
      <c r="U191" s="142"/>
      <c r="V191" s="25" t="s">
        <v>48</v>
      </c>
      <c r="W191" s="146"/>
      <c r="X191" s="142" t="s">
        <v>48</v>
      </c>
      <c r="Y191" s="25"/>
      <c r="Z191" s="152" t="s">
        <v>404</v>
      </c>
      <c r="AA191" s="150">
        <v>34326</v>
      </c>
      <c r="AB191" s="8">
        <v>43707</v>
      </c>
      <c r="AC191" s="136" t="s">
        <v>66</v>
      </c>
      <c r="AD191" s="135" t="s">
        <v>392</v>
      </c>
      <c r="AE191" s="16" t="s">
        <v>172</v>
      </c>
      <c r="AF191" s="10" t="s">
        <v>393</v>
      </c>
      <c r="AG191" s="8" t="s">
        <v>44</v>
      </c>
      <c r="AH191" s="17" t="s">
        <v>394</v>
      </c>
    </row>
    <row r="192" spans="2:34" ht="26.25" customHeight="1">
      <c r="B192" s="17" t="s">
        <v>452</v>
      </c>
      <c r="C192" s="17" t="s">
        <v>400</v>
      </c>
      <c r="D192" s="129" t="s">
        <v>44</v>
      </c>
      <c r="E192" s="20" t="s">
        <v>415</v>
      </c>
      <c r="F192" s="120" t="s">
        <v>416</v>
      </c>
      <c r="G192" s="55" t="s">
        <v>47</v>
      </c>
      <c r="H192" s="125" t="s">
        <v>48</v>
      </c>
      <c r="I192" s="5"/>
      <c r="J192" s="5"/>
      <c r="K192" s="34" t="s">
        <v>49</v>
      </c>
      <c r="L192" s="63" t="s">
        <v>59</v>
      </c>
      <c r="M192" s="7" t="s">
        <v>48</v>
      </c>
      <c r="N192" s="63"/>
      <c r="O192" s="14" t="s">
        <v>401</v>
      </c>
      <c r="P192" s="120"/>
      <c r="Q192" s="38" t="s">
        <v>403</v>
      </c>
      <c r="R192" s="26" t="s">
        <v>48</v>
      </c>
      <c r="S192" s="25"/>
      <c r="T192" s="141"/>
      <c r="U192" s="142"/>
      <c r="V192" s="25" t="s">
        <v>48</v>
      </c>
      <c r="W192" s="146"/>
      <c r="X192" s="142" t="s">
        <v>48</v>
      </c>
      <c r="Y192" s="25"/>
      <c r="Z192" s="152" t="s">
        <v>404</v>
      </c>
      <c r="AA192" s="150">
        <v>34326</v>
      </c>
      <c r="AB192" s="8">
        <v>43707</v>
      </c>
      <c r="AC192" s="136" t="s">
        <v>66</v>
      </c>
      <c r="AD192" s="135" t="s">
        <v>392</v>
      </c>
      <c r="AE192" s="16" t="s">
        <v>172</v>
      </c>
      <c r="AF192" s="10" t="s">
        <v>393</v>
      </c>
      <c r="AG192" s="8" t="s">
        <v>44</v>
      </c>
      <c r="AH192" s="17" t="s">
        <v>394</v>
      </c>
    </row>
    <row r="193" spans="2:34" ht="26.25" customHeight="1">
      <c r="B193" s="17" t="s">
        <v>452</v>
      </c>
      <c r="C193" s="17" t="s">
        <v>400</v>
      </c>
      <c r="D193" s="129" t="s">
        <v>44</v>
      </c>
      <c r="E193" s="20" t="s">
        <v>417</v>
      </c>
      <c r="F193" s="120" t="s">
        <v>418</v>
      </c>
      <c r="G193" s="55" t="s">
        <v>47</v>
      </c>
      <c r="H193" s="125" t="s">
        <v>48</v>
      </c>
      <c r="I193" s="5"/>
      <c r="J193" s="5"/>
      <c r="K193" s="34" t="s">
        <v>49</v>
      </c>
      <c r="L193" s="63" t="s">
        <v>59</v>
      </c>
      <c r="M193" s="7" t="s">
        <v>48</v>
      </c>
      <c r="N193" s="63"/>
      <c r="O193" s="14" t="s">
        <v>401</v>
      </c>
      <c r="P193" s="120"/>
      <c r="Q193" s="38" t="s">
        <v>403</v>
      </c>
      <c r="R193" s="26" t="s">
        <v>48</v>
      </c>
      <c r="S193" s="25"/>
      <c r="T193" s="141"/>
      <c r="U193" s="142"/>
      <c r="V193" s="25" t="s">
        <v>48</v>
      </c>
      <c r="W193" s="146"/>
      <c r="X193" s="142" t="s">
        <v>48</v>
      </c>
      <c r="Y193" s="25"/>
      <c r="Z193" s="152" t="s">
        <v>404</v>
      </c>
      <c r="AA193" s="150">
        <v>33215</v>
      </c>
      <c r="AB193" s="8">
        <v>43707</v>
      </c>
      <c r="AC193" s="136" t="s">
        <v>66</v>
      </c>
      <c r="AD193" s="135" t="s">
        <v>392</v>
      </c>
      <c r="AE193" s="16" t="s">
        <v>172</v>
      </c>
      <c r="AF193" s="10" t="s">
        <v>393</v>
      </c>
      <c r="AG193" s="8" t="s">
        <v>44</v>
      </c>
      <c r="AH193" s="17" t="s">
        <v>394</v>
      </c>
    </row>
    <row r="194" spans="2:34" ht="26.25" customHeight="1">
      <c r="B194" s="17" t="s">
        <v>452</v>
      </c>
      <c r="C194" s="17" t="s">
        <v>400</v>
      </c>
      <c r="D194" s="129" t="s">
        <v>44</v>
      </c>
      <c r="E194" s="20" t="s">
        <v>419</v>
      </c>
      <c r="F194" s="120" t="s">
        <v>410</v>
      </c>
      <c r="G194" s="55" t="s">
        <v>47</v>
      </c>
      <c r="H194" s="125" t="s">
        <v>48</v>
      </c>
      <c r="I194" s="5"/>
      <c r="J194" s="5"/>
      <c r="K194" s="34" t="s">
        <v>49</v>
      </c>
      <c r="L194" s="63" t="s">
        <v>59</v>
      </c>
      <c r="M194" s="7" t="s">
        <v>48</v>
      </c>
      <c r="N194" s="63"/>
      <c r="O194" s="14" t="s">
        <v>401</v>
      </c>
      <c r="P194" s="120"/>
      <c r="Q194" s="38" t="s">
        <v>403</v>
      </c>
      <c r="R194" s="26" t="s">
        <v>48</v>
      </c>
      <c r="S194" s="25"/>
      <c r="T194" s="141"/>
      <c r="U194" s="142"/>
      <c r="V194" s="25" t="s">
        <v>48</v>
      </c>
      <c r="W194" s="146"/>
      <c r="X194" s="142" t="s">
        <v>48</v>
      </c>
      <c r="Y194" s="25"/>
      <c r="Z194" s="152" t="s">
        <v>404</v>
      </c>
      <c r="AA194" s="150">
        <v>33215</v>
      </c>
      <c r="AB194" s="8">
        <v>43707</v>
      </c>
      <c r="AC194" s="136" t="s">
        <v>66</v>
      </c>
      <c r="AD194" s="135" t="s">
        <v>392</v>
      </c>
      <c r="AE194" s="16" t="s">
        <v>172</v>
      </c>
      <c r="AF194" s="10" t="s">
        <v>393</v>
      </c>
      <c r="AG194" s="8" t="s">
        <v>44</v>
      </c>
      <c r="AH194" s="17" t="s">
        <v>394</v>
      </c>
    </row>
    <row r="195" spans="2:34" ht="26.25" customHeight="1">
      <c r="B195" s="17" t="s">
        <v>452</v>
      </c>
      <c r="C195" s="17" t="s">
        <v>400</v>
      </c>
      <c r="D195" s="129" t="s">
        <v>44</v>
      </c>
      <c r="E195" s="20" t="s">
        <v>420</v>
      </c>
      <c r="F195" s="120" t="s">
        <v>421</v>
      </c>
      <c r="G195" s="55" t="s">
        <v>47</v>
      </c>
      <c r="H195" s="125" t="s">
        <v>48</v>
      </c>
      <c r="I195" s="5"/>
      <c r="J195" s="5"/>
      <c r="K195" s="34" t="s">
        <v>49</v>
      </c>
      <c r="L195" s="63" t="s">
        <v>59</v>
      </c>
      <c r="M195" s="7" t="s">
        <v>48</v>
      </c>
      <c r="N195" s="63"/>
      <c r="O195" s="14" t="s">
        <v>401</v>
      </c>
      <c r="P195" s="120"/>
      <c r="Q195" s="38" t="s">
        <v>403</v>
      </c>
      <c r="R195" s="26" t="s">
        <v>48</v>
      </c>
      <c r="S195" s="25"/>
      <c r="T195" s="141"/>
      <c r="U195" s="142"/>
      <c r="V195" s="25" t="s">
        <v>48</v>
      </c>
      <c r="W195" s="146"/>
      <c r="X195" s="142" t="s">
        <v>48</v>
      </c>
      <c r="Y195" s="25"/>
      <c r="Z195" s="152" t="s">
        <v>404</v>
      </c>
      <c r="AA195" s="150">
        <v>38253</v>
      </c>
      <c r="AB195" s="8">
        <v>43707</v>
      </c>
      <c r="AC195" s="136" t="s">
        <v>66</v>
      </c>
      <c r="AD195" s="135" t="s">
        <v>392</v>
      </c>
      <c r="AE195" s="16" t="s">
        <v>172</v>
      </c>
      <c r="AF195" s="10" t="s">
        <v>393</v>
      </c>
      <c r="AG195" s="8" t="s">
        <v>44</v>
      </c>
      <c r="AH195" s="17" t="s">
        <v>394</v>
      </c>
    </row>
    <row r="196" spans="2:34" ht="26.25" customHeight="1">
      <c r="B196" s="17" t="s">
        <v>452</v>
      </c>
      <c r="C196" s="17" t="s">
        <v>400</v>
      </c>
      <c r="D196" s="129" t="s">
        <v>44</v>
      </c>
      <c r="E196" s="20" t="s">
        <v>422</v>
      </c>
      <c r="F196" s="120" t="s">
        <v>423</v>
      </c>
      <c r="G196" s="55" t="s">
        <v>47</v>
      </c>
      <c r="H196" s="125" t="s">
        <v>48</v>
      </c>
      <c r="I196" s="5"/>
      <c r="J196" s="5"/>
      <c r="K196" s="34" t="s">
        <v>49</v>
      </c>
      <c r="L196" s="63" t="s">
        <v>59</v>
      </c>
      <c r="M196" s="7" t="s">
        <v>48</v>
      </c>
      <c r="N196" s="63"/>
      <c r="O196" s="14" t="s">
        <v>401</v>
      </c>
      <c r="P196" s="120"/>
      <c r="Q196" s="38" t="s">
        <v>403</v>
      </c>
      <c r="R196" s="26" t="s">
        <v>48</v>
      </c>
      <c r="S196" s="25"/>
      <c r="T196" s="141"/>
      <c r="U196" s="142"/>
      <c r="V196" s="25" t="s">
        <v>48</v>
      </c>
      <c r="W196" s="146"/>
      <c r="X196" s="142" t="s">
        <v>48</v>
      </c>
      <c r="Y196" s="25"/>
      <c r="Z196" s="152" t="s">
        <v>404</v>
      </c>
      <c r="AA196" s="150">
        <v>38253</v>
      </c>
      <c r="AB196" s="8">
        <v>43707</v>
      </c>
      <c r="AC196" s="136" t="s">
        <v>66</v>
      </c>
      <c r="AD196" s="135" t="s">
        <v>392</v>
      </c>
      <c r="AE196" s="16" t="s">
        <v>172</v>
      </c>
      <c r="AF196" s="10" t="s">
        <v>393</v>
      </c>
      <c r="AG196" s="8" t="s">
        <v>44</v>
      </c>
      <c r="AH196" s="17" t="s">
        <v>394</v>
      </c>
    </row>
    <row r="197" spans="2:34" ht="26.25" customHeight="1">
      <c r="B197" s="17" t="s">
        <v>452</v>
      </c>
      <c r="C197" s="17" t="s">
        <v>44</v>
      </c>
      <c r="D197" s="129" t="s">
        <v>424</v>
      </c>
      <c r="E197" s="20" t="s">
        <v>425</v>
      </c>
      <c r="F197" s="120" t="s">
        <v>426</v>
      </c>
      <c r="G197" s="55" t="s">
        <v>47</v>
      </c>
      <c r="H197" s="125" t="s">
        <v>48</v>
      </c>
      <c r="I197" s="5"/>
      <c r="J197" s="5"/>
      <c r="K197" s="34"/>
      <c r="L197" s="63"/>
      <c r="M197" s="7"/>
      <c r="N197" s="63"/>
      <c r="O197" s="14" t="s">
        <v>51</v>
      </c>
      <c r="P197" s="120" t="s">
        <v>181</v>
      </c>
      <c r="Q197" s="38" t="s">
        <v>427</v>
      </c>
      <c r="R197" s="26" t="s">
        <v>48</v>
      </c>
      <c r="S197" s="25"/>
      <c r="T197" s="141"/>
      <c r="U197" s="142"/>
      <c r="V197" s="25" t="s">
        <v>48</v>
      </c>
      <c r="W197" s="146"/>
      <c r="X197" s="142" t="s">
        <v>48</v>
      </c>
      <c r="Y197" s="25"/>
      <c r="Z197" s="152" t="s">
        <v>404</v>
      </c>
      <c r="AA197" s="150">
        <v>33215</v>
      </c>
      <c r="AB197" s="8">
        <v>43707</v>
      </c>
      <c r="AC197" s="136" t="s">
        <v>66</v>
      </c>
      <c r="AD197" s="135" t="s">
        <v>392</v>
      </c>
      <c r="AE197" s="16" t="s">
        <v>172</v>
      </c>
      <c r="AF197" s="10" t="s">
        <v>393</v>
      </c>
      <c r="AG197" s="8" t="s">
        <v>44</v>
      </c>
      <c r="AH197" s="17" t="s">
        <v>394</v>
      </c>
    </row>
    <row r="198" spans="2:34" ht="26.25" customHeight="1">
      <c r="B198" s="17" t="s">
        <v>452</v>
      </c>
      <c r="C198" s="17" t="s">
        <v>44</v>
      </c>
      <c r="D198" s="129" t="s">
        <v>428</v>
      </c>
      <c r="E198" s="20" t="s">
        <v>188</v>
      </c>
      <c r="F198" s="120" t="s">
        <v>185</v>
      </c>
      <c r="G198" s="55" t="s">
        <v>47</v>
      </c>
      <c r="H198" s="125" t="s">
        <v>48</v>
      </c>
      <c r="I198" s="5"/>
      <c r="J198" s="5"/>
      <c r="K198" s="34" t="s">
        <v>49</v>
      </c>
      <c r="L198" s="63" t="s">
        <v>59</v>
      </c>
      <c r="M198" s="7" t="s">
        <v>48</v>
      </c>
      <c r="N198" s="63"/>
      <c r="O198" s="14" t="s">
        <v>51</v>
      </c>
      <c r="P198" s="120" t="s">
        <v>181</v>
      </c>
      <c r="Q198" s="38" t="s">
        <v>427</v>
      </c>
      <c r="R198" s="26" t="s">
        <v>48</v>
      </c>
      <c r="S198" s="25"/>
      <c r="T198" s="141"/>
      <c r="U198" s="142"/>
      <c r="V198" s="25" t="s">
        <v>48</v>
      </c>
      <c r="W198" s="146"/>
      <c r="X198" s="142" t="s">
        <v>48</v>
      </c>
      <c r="Y198" s="25"/>
      <c r="Z198" s="152" t="s">
        <v>404</v>
      </c>
      <c r="AA198" s="150">
        <v>38442</v>
      </c>
      <c r="AB198" s="8">
        <v>43707</v>
      </c>
      <c r="AC198" s="136" t="s">
        <v>66</v>
      </c>
      <c r="AD198" s="135" t="s">
        <v>392</v>
      </c>
      <c r="AE198" s="16" t="s">
        <v>172</v>
      </c>
      <c r="AF198" s="10" t="s">
        <v>393</v>
      </c>
      <c r="AG198" s="8" t="s">
        <v>44</v>
      </c>
      <c r="AH198" s="17" t="s">
        <v>394</v>
      </c>
    </row>
    <row r="199" spans="2:34" ht="26.25" customHeight="1">
      <c r="B199" s="17" t="s">
        <v>452</v>
      </c>
      <c r="C199" s="17" t="s">
        <v>44</v>
      </c>
      <c r="D199" s="129" t="s">
        <v>44</v>
      </c>
      <c r="E199" s="20" t="s">
        <v>186</v>
      </c>
      <c r="F199" s="120" t="s">
        <v>429</v>
      </c>
      <c r="G199" s="55" t="s">
        <v>47</v>
      </c>
      <c r="H199" s="125" t="s">
        <v>48</v>
      </c>
      <c r="I199" s="5"/>
      <c r="J199" s="5"/>
      <c r="K199" s="34" t="s">
        <v>49</v>
      </c>
      <c r="L199" s="63" t="s">
        <v>59</v>
      </c>
      <c r="M199" s="7" t="s">
        <v>48</v>
      </c>
      <c r="N199" s="63"/>
      <c r="O199" s="14" t="s">
        <v>51</v>
      </c>
      <c r="P199" s="120" t="s">
        <v>430</v>
      </c>
      <c r="Q199" s="38" t="s">
        <v>431</v>
      </c>
      <c r="R199" s="26" t="s">
        <v>48</v>
      </c>
      <c r="S199" s="25"/>
      <c r="T199" s="141"/>
      <c r="U199" s="142"/>
      <c r="V199" s="25" t="s">
        <v>48</v>
      </c>
      <c r="W199" s="146"/>
      <c r="X199" s="142" t="s">
        <v>48</v>
      </c>
      <c r="Y199" s="25"/>
      <c r="Z199" s="152" t="s">
        <v>404</v>
      </c>
      <c r="AA199" s="150">
        <v>38442</v>
      </c>
      <c r="AB199" s="8">
        <v>43707</v>
      </c>
      <c r="AC199" s="136" t="s">
        <v>66</v>
      </c>
      <c r="AD199" s="135" t="s">
        <v>392</v>
      </c>
      <c r="AE199" s="16" t="s">
        <v>172</v>
      </c>
      <c r="AF199" s="10" t="s">
        <v>393</v>
      </c>
      <c r="AG199" s="8" t="s">
        <v>44</v>
      </c>
      <c r="AH199" s="17" t="s">
        <v>394</v>
      </c>
    </row>
    <row r="200" spans="2:34" ht="26.25" customHeight="1">
      <c r="B200" s="17" t="s">
        <v>452</v>
      </c>
      <c r="C200" s="17" t="s">
        <v>44</v>
      </c>
      <c r="D200" s="129" t="s">
        <v>44</v>
      </c>
      <c r="E200" s="20" t="s">
        <v>188</v>
      </c>
      <c r="F200" s="120" t="s">
        <v>185</v>
      </c>
      <c r="G200" s="55" t="s">
        <v>47</v>
      </c>
      <c r="H200" s="125" t="s">
        <v>48</v>
      </c>
      <c r="I200" s="5"/>
      <c r="J200" s="5"/>
      <c r="K200" s="34" t="s">
        <v>49</v>
      </c>
      <c r="L200" s="63" t="s">
        <v>59</v>
      </c>
      <c r="M200" s="7" t="s">
        <v>48</v>
      </c>
      <c r="N200" s="63"/>
      <c r="O200" s="14" t="s">
        <v>51</v>
      </c>
      <c r="P200" s="120" t="s">
        <v>430</v>
      </c>
      <c r="Q200" s="38" t="s">
        <v>431</v>
      </c>
      <c r="R200" s="26" t="s">
        <v>48</v>
      </c>
      <c r="S200" s="25"/>
      <c r="T200" s="141"/>
      <c r="U200" s="142"/>
      <c r="V200" s="25" t="s">
        <v>48</v>
      </c>
      <c r="W200" s="146"/>
      <c r="X200" s="142" t="s">
        <v>48</v>
      </c>
      <c r="Y200" s="25"/>
      <c r="Z200" s="152" t="s">
        <v>404</v>
      </c>
      <c r="AA200" s="150">
        <v>38442</v>
      </c>
      <c r="AB200" s="8">
        <v>43707</v>
      </c>
      <c r="AC200" s="136" t="s">
        <v>66</v>
      </c>
      <c r="AD200" s="135" t="s">
        <v>392</v>
      </c>
      <c r="AE200" s="16" t="s">
        <v>172</v>
      </c>
      <c r="AF200" s="10" t="s">
        <v>393</v>
      </c>
      <c r="AG200" s="8" t="s">
        <v>44</v>
      </c>
      <c r="AH200" s="17" t="s">
        <v>394</v>
      </c>
    </row>
    <row r="201" spans="2:34" ht="26.25" customHeight="1">
      <c r="B201" s="17" t="s">
        <v>452</v>
      </c>
      <c r="C201" s="17" t="s">
        <v>432</v>
      </c>
      <c r="D201" s="129" t="s">
        <v>44</v>
      </c>
      <c r="E201" s="20" t="s">
        <v>433</v>
      </c>
      <c r="F201" s="120" t="s">
        <v>434</v>
      </c>
      <c r="G201" s="55" t="s">
        <v>47</v>
      </c>
      <c r="H201" s="125" t="s">
        <v>48</v>
      </c>
      <c r="I201" s="5"/>
      <c r="J201" s="5"/>
      <c r="K201" s="34" t="s">
        <v>49</v>
      </c>
      <c r="L201" s="63" t="s">
        <v>59</v>
      </c>
      <c r="M201" s="7" t="s">
        <v>48</v>
      </c>
      <c r="N201" s="63"/>
      <c r="O201" s="14" t="s">
        <v>433</v>
      </c>
      <c r="P201" s="120"/>
      <c r="Q201" s="38" t="s">
        <v>435</v>
      </c>
      <c r="R201" s="26" t="s">
        <v>48</v>
      </c>
      <c r="S201" s="25"/>
      <c r="T201" s="141"/>
      <c r="U201" s="142"/>
      <c r="V201" s="25" t="s">
        <v>48</v>
      </c>
      <c r="W201" s="146"/>
      <c r="X201" s="142" t="s">
        <v>48</v>
      </c>
      <c r="Y201" s="25"/>
      <c r="Z201" s="152" t="s">
        <v>404</v>
      </c>
      <c r="AA201" s="150">
        <v>33215</v>
      </c>
      <c r="AB201" s="8">
        <v>43707</v>
      </c>
      <c r="AC201" s="136" t="s">
        <v>66</v>
      </c>
      <c r="AD201" s="135" t="s">
        <v>392</v>
      </c>
      <c r="AE201" s="16" t="s">
        <v>172</v>
      </c>
      <c r="AF201" s="10" t="s">
        <v>393</v>
      </c>
      <c r="AG201" s="8" t="s">
        <v>44</v>
      </c>
      <c r="AH201" s="17" t="s">
        <v>394</v>
      </c>
    </row>
    <row r="202" spans="2:34" ht="26.25" customHeight="1">
      <c r="B202" s="17" t="s">
        <v>452</v>
      </c>
      <c r="C202" s="17" t="s">
        <v>436</v>
      </c>
      <c r="D202" s="129" t="s">
        <v>44</v>
      </c>
      <c r="E202" s="20" t="s">
        <v>437</v>
      </c>
      <c r="F202" s="120" t="s">
        <v>438</v>
      </c>
      <c r="G202" s="55" t="s">
        <v>47</v>
      </c>
      <c r="H202" s="125" t="s">
        <v>48</v>
      </c>
      <c r="I202" s="5"/>
      <c r="J202" s="5"/>
      <c r="K202" s="34" t="s">
        <v>49</v>
      </c>
      <c r="L202" s="63" t="s">
        <v>59</v>
      </c>
      <c r="M202" s="7" t="s">
        <v>48</v>
      </c>
      <c r="N202" s="63"/>
      <c r="O202" s="14" t="s">
        <v>433</v>
      </c>
      <c r="P202" s="120"/>
      <c r="Q202" s="38" t="s">
        <v>435</v>
      </c>
      <c r="R202" s="26" t="s">
        <v>48</v>
      </c>
      <c r="S202" s="25"/>
      <c r="T202" s="141"/>
      <c r="U202" s="142"/>
      <c r="V202" s="25" t="s">
        <v>48</v>
      </c>
      <c r="W202" s="146"/>
      <c r="X202" s="142" t="s">
        <v>48</v>
      </c>
      <c r="Y202" s="25"/>
      <c r="Z202" s="152" t="s">
        <v>404</v>
      </c>
      <c r="AA202" s="150">
        <v>33215</v>
      </c>
      <c r="AB202" s="8">
        <v>43707</v>
      </c>
      <c r="AC202" s="136" t="s">
        <v>66</v>
      </c>
      <c r="AD202" s="135" t="s">
        <v>392</v>
      </c>
      <c r="AE202" s="16" t="s">
        <v>172</v>
      </c>
      <c r="AF202" s="10" t="s">
        <v>393</v>
      </c>
      <c r="AG202" s="8" t="s">
        <v>44</v>
      </c>
      <c r="AH202" s="17" t="s">
        <v>394</v>
      </c>
    </row>
    <row r="203" spans="2:34" ht="26.25" customHeight="1">
      <c r="B203" s="17" t="s">
        <v>452</v>
      </c>
      <c r="C203" s="17" t="s">
        <v>436</v>
      </c>
      <c r="D203" s="129" t="s">
        <v>44</v>
      </c>
      <c r="E203" s="20" t="s">
        <v>439</v>
      </c>
      <c r="F203" s="120" t="s">
        <v>440</v>
      </c>
      <c r="G203" s="55" t="s">
        <v>47</v>
      </c>
      <c r="H203" s="125" t="s">
        <v>48</v>
      </c>
      <c r="I203" s="5"/>
      <c r="J203" s="5"/>
      <c r="K203" s="34" t="s">
        <v>49</v>
      </c>
      <c r="L203" s="63" t="s">
        <v>59</v>
      </c>
      <c r="M203" s="7" t="s">
        <v>48</v>
      </c>
      <c r="N203" s="63"/>
      <c r="O203" s="14" t="s">
        <v>441</v>
      </c>
      <c r="P203" s="120" t="s">
        <v>442</v>
      </c>
      <c r="Q203" s="38" t="s">
        <v>443</v>
      </c>
      <c r="R203" s="26" t="s">
        <v>48</v>
      </c>
      <c r="S203" s="25"/>
      <c r="T203" s="141"/>
      <c r="U203" s="142"/>
      <c r="V203" s="25" t="s">
        <v>48</v>
      </c>
      <c r="W203" s="146"/>
      <c r="X203" s="142" t="s">
        <v>48</v>
      </c>
      <c r="Y203" s="25"/>
      <c r="Z203" s="152" t="s">
        <v>444</v>
      </c>
      <c r="AA203" s="150">
        <v>39279</v>
      </c>
      <c r="AB203" s="8">
        <v>43707</v>
      </c>
      <c r="AC203" s="136" t="s">
        <v>66</v>
      </c>
      <c r="AD203" s="135" t="s">
        <v>392</v>
      </c>
      <c r="AE203" s="16" t="s">
        <v>172</v>
      </c>
      <c r="AF203" s="10" t="s">
        <v>393</v>
      </c>
      <c r="AG203" s="8" t="s">
        <v>44</v>
      </c>
      <c r="AH203" s="17" t="s">
        <v>394</v>
      </c>
    </row>
    <row r="204" spans="2:34" ht="26.25" customHeight="1">
      <c r="B204" s="17" t="s">
        <v>452</v>
      </c>
      <c r="C204" s="17" t="s">
        <v>436</v>
      </c>
      <c r="D204" s="129" t="s">
        <v>44</v>
      </c>
      <c r="E204" s="20" t="s">
        <v>445</v>
      </c>
      <c r="F204" s="120" t="s">
        <v>446</v>
      </c>
      <c r="G204" s="55" t="s">
        <v>47</v>
      </c>
      <c r="H204" s="125" t="s">
        <v>48</v>
      </c>
      <c r="I204" s="5"/>
      <c r="J204" s="5"/>
      <c r="K204" s="34" t="s">
        <v>49</v>
      </c>
      <c r="L204" s="63" t="s">
        <v>59</v>
      </c>
      <c r="M204" s="7" t="s">
        <v>48</v>
      </c>
      <c r="N204" s="63"/>
      <c r="O204" s="14" t="s">
        <v>441</v>
      </c>
      <c r="P204" s="120" t="s">
        <v>442</v>
      </c>
      <c r="Q204" s="38" t="s">
        <v>443</v>
      </c>
      <c r="R204" s="26" t="s">
        <v>48</v>
      </c>
      <c r="S204" s="25"/>
      <c r="T204" s="141"/>
      <c r="U204" s="142"/>
      <c r="V204" s="25" t="s">
        <v>48</v>
      </c>
      <c r="W204" s="146"/>
      <c r="X204" s="142" t="s">
        <v>48</v>
      </c>
      <c r="Y204" s="25"/>
      <c r="Z204" s="152" t="s">
        <v>444</v>
      </c>
      <c r="AA204" s="150">
        <v>39279</v>
      </c>
      <c r="AB204" s="8">
        <v>43707</v>
      </c>
      <c r="AC204" s="136" t="s">
        <v>66</v>
      </c>
      <c r="AD204" s="135" t="s">
        <v>392</v>
      </c>
      <c r="AE204" s="16" t="s">
        <v>172</v>
      </c>
      <c r="AF204" s="10" t="s">
        <v>393</v>
      </c>
      <c r="AG204" s="8" t="s">
        <v>44</v>
      </c>
      <c r="AH204" s="17" t="s">
        <v>394</v>
      </c>
    </row>
    <row r="205" spans="2:34" ht="26.25" customHeight="1">
      <c r="B205" s="17" t="s">
        <v>452</v>
      </c>
      <c r="C205" s="17" t="s">
        <v>436</v>
      </c>
      <c r="D205" s="129" t="s">
        <v>447</v>
      </c>
      <c r="E205" s="20" t="s">
        <v>448</v>
      </c>
      <c r="F205" s="120" t="s">
        <v>449</v>
      </c>
      <c r="G205" s="55" t="s">
        <v>47</v>
      </c>
      <c r="H205" s="125" t="s">
        <v>48</v>
      </c>
      <c r="I205" s="5"/>
      <c r="J205" s="5"/>
      <c r="K205" s="34" t="s">
        <v>49</v>
      </c>
      <c r="L205" s="63" t="s">
        <v>59</v>
      </c>
      <c r="M205" s="7" t="s">
        <v>48</v>
      </c>
      <c r="N205" s="63"/>
      <c r="O205" s="14" t="s">
        <v>441</v>
      </c>
      <c r="P205" s="120" t="s">
        <v>442</v>
      </c>
      <c r="Q205" s="38" t="s">
        <v>443</v>
      </c>
      <c r="R205" s="26" t="s">
        <v>48</v>
      </c>
      <c r="S205" s="25"/>
      <c r="T205" s="141"/>
      <c r="U205" s="142"/>
      <c r="V205" s="25" t="s">
        <v>48</v>
      </c>
      <c r="W205" s="146"/>
      <c r="X205" s="142" t="s">
        <v>48</v>
      </c>
      <c r="Y205" s="25"/>
      <c r="Z205" s="152" t="s">
        <v>444</v>
      </c>
      <c r="AA205" s="150">
        <v>39279</v>
      </c>
      <c r="AB205" s="8">
        <v>43707</v>
      </c>
      <c r="AC205" s="136" t="s">
        <v>66</v>
      </c>
      <c r="AD205" s="135" t="s">
        <v>392</v>
      </c>
      <c r="AE205" s="16" t="s">
        <v>172</v>
      </c>
      <c r="AF205" s="10" t="s">
        <v>393</v>
      </c>
      <c r="AG205" s="8" t="s">
        <v>44</v>
      </c>
      <c r="AH205" s="17" t="s">
        <v>394</v>
      </c>
    </row>
    <row r="206" spans="2:34" ht="26.25" customHeight="1">
      <c r="B206" s="17" t="s">
        <v>452</v>
      </c>
      <c r="C206" s="17" t="s">
        <v>436</v>
      </c>
      <c r="D206" s="129" t="s">
        <v>44</v>
      </c>
      <c r="E206" s="20" t="s">
        <v>450</v>
      </c>
      <c r="F206" s="120" t="s">
        <v>451</v>
      </c>
      <c r="G206" s="55" t="s">
        <v>47</v>
      </c>
      <c r="H206" s="125" t="s">
        <v>48</v>
      </c>
      <c r="I206" s="5"/>
      <c r="J206" s="5"/>
      <c r="K206" s="34" t="s">
        <v>49</v>
      </c>
      <c r="L206" s="63" t="s">
        <v>59</v>
      </c>
      <c r="M206" s="7" t="s">
        <v>48</v>
      </c>
      <c r="N206" s="63"/>
      <c r="O206" s="14" t="s">
        <v>441</v>
      </c>
      <c r="P206" s="120" t="s">
        <v>442</v>
      </c>
      <c r="Q206" s="38" t="s">
        <v>443</v>
      </c>
      <c r="R206" s="26" t="s">
        <v>48</v>
      </c>
      <c r="S206" s="25"/>
      <c r="T206" s="141"/>
      <c r="U206" s="142"/>
      <c r="V206" s="25" t="s">
        <v>48</v>
      </c>
      <c r="W206" s="146"/>
      <c r="X206" s="142" t="s">
        <v>48</v>
      </c>
      <c r="Y206" s="25"/>
      <c r="Z206" s="152" t="s">
        <v>444</v>
      </c>
      <c r="AA206" s="150">
        <v>39279</v>
      </c>
      <c r="AB206" s="8">
        <v>43707</v>
      </c>
      <c r="AC206" s="136" t="s">
        <v>66</v>
      </c>
      <c r="AD206" s="135" t="s">
        <v>392</v>
      </c>
      <c r="AE206" s="16" t="s">
        <v>172</v>
      </c>
      <c r="AF206" s="10" t="s">
        <v>393</v>
      </c>
      <c r="AG206" s="8" t="s">
        <v>44</v>
      </c>
      <c r="AH206" s="17" t="s">
        <v>394</v>
      </c>
    </row>
    <row r="207" spans="2:34" ht="26.25" customHeight="1">
      <c r="B207" s="17" t="s">
        <v>373</v>
      </c>
      <c r="C207" s="17" t="s">
        <v>374</v>
      </c>
      <c r="D207" s="129" t="s">
        <v>66</v>
      </c>
      <c r="E207" s="20" t="s">
        <v>375</v>
      </c>
      <c r="F207" s="120" t="s">
        <v>376</v>
      </c>
      <c r="G207" s="55" t="s">
        <v>47</v>
      </c>
      <c r="H207" s="125" t="s">
        <v>48</v>
      </c>
      <c r="I207" s="5"/>
      <c r="J207" s="5"/>
      <c r="K207" s="34" t="s">
        <v>49</v>
      </c>
      <c r="L207" s="63" t="s">
        <v>59</v>
      </c>
      <c r="M207" s="7"/>
      <c r="N207" s="63" t="s">
        <v>48</v>
      </c>
      <c r="O207" s="14" t="s">
        <v>377</v>
      </c>
      <c r="P207" s="120"/>
      <c r="Q207" s="38" t="s">
        <v>378</v>
      </c>
      <c r="R207" s="26" t="s">
        <v>48</v>
      </c>
      <c r="S207" s="25"/>
      <c r="T207" s="141"/>
      <c r="U207" s="142" t="s">
        <v>48</v>
      </c>
      <c r="V207" s="25"/>
      <c r="W207" s="146"/>
      <c r="X207" s="142" t="s">
        <v>48</v>
      </c>
      <c r="Y207" s="25"/>
      <c r="Z207" s="152" t="s">
        <v>453</v>
      </c>
      <c r="AA207" s="150" t="s">
        <v>379</v>
      </c>
      <c r="AB207" s="8">
        <v>43678</v>
      </c>
      <c r="AC207" s="136" t="s">
        <v>59</v>
      </c>
      <c r="AD207" s="135" t="s">
        <v>380</v>
      </c>
      <c r="AE207" s="16" t="s">
        <v>172</v>
      </c>
      <c r="AF207" s="10" t="s">
        <v>381</v>
      </c>
      <c r="AG207" s="8" t="s">
        <v>59</v>
      </c>
      <c r="AH207" s="17" t="s">
        <v>382</v>
      </c>
    </row>
  </sheetData>
  <sheetProtection selectLockedCells="1" selectUnlockedCells="1"/>
  <mergeCells count="39">
    <mergeCell ref="AF5:AF6"/>
    <mergeCell ref="L5:L6"/>
    <mergeCell ref="O5:O6"/>
    <mergeCell ref="R5:T5"/>
    <mergeCell ref="U5:W5"/>
    <mergeCell ref="X5:Z5"/>
    <mergeCell ref="K5:K6"/>
    <mergeCell ref="AD5:AD6"/>
    <mergeCell ref="AE5:AE6"/>
    <mergeCell ref="P5:P6"/>
    <mergeCell ref="Q5:Q6"/>
    <mergeCell ref="M4:N4"/>
    <mergeCell ref="O4:Q4"/>
    <mergeCell ref="AG5:AG6"/>
    <mergeCell ref="R4:Z4"/>
    <mergeCell ref="AD4:AH4"/>
    <mergeCell ref="M5:M6"/>
    <mergeCell ref="N5:N6"/>
    <mergeCell ref="AH5:AH6"/>
    <mergeCell ref="AA4:AC4"/>
    <mergeCell ref="AA5:AA6"/>
    <mergeCell ref="AB5:AB6"/>
    <mergeCell ref="AC5:AC6"/>
    <mergeCell ref="E5:E6"/>
    <mergeCell ref="F5:F6"/>
    <mergeCell ref="G5:G6"/>
    <mergeCell ref="H5:H6"/>
    <mergeCell ref="I5:I6"/>
    <mergeCell ref="J5:J6"/>
    <mergeCell ref="B2:E2"/>
    <mergeCell ref="F2:O2"/>
    <mergeCell ref="P2:Y2"/>
    <mergeCell ref="Z2:AH2"/>
    <mergeCell ref="B3:AH3"/>
    <mergeCell ref="B4:B6"/>
    <mergeCell ref="C4:C6"/>
    <mergeCell ref="D4:D6"/>
    <mergeCell ref="E4:G4"/>
    <mergeCell ref="H4:L4"/>
  </mergeCells>
  <dataValidations count="1">
    <dataValidation allowBlank="1" showInputMessage="1" showErrorMessage="1" prompt="Marcar con una X se el soporte documental está en origina o en copia" sqref="E9:E24 E26 E64 E76 E39 E51">
      <formula1>0</formula1>
      <formula2>0</formula2>
    </dataValidation>
  </dataValidations>
  <printOptions horizontalCentered="1" verticalCentered="1"/>
  <pageMargins left="0.2362204724409449" right="0" top="0" bottom="0" header="0.31496062992125984" footer="0.31496062992125984"/>
  <pageSetup fitToHeight="1" fitToWidth="1" orientation="landscape" paperSize="14" scale="44"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Carolina Espinosa Mayorga</dc:creator>
  <cp:keywords/>
  <dc:description/>
  <cp:lastModifiedBy>User</cp:lastModifiedBy>
  <cp:lastPrinted>2019-10-23T22:44:12Z</cp:lastPrinted>
  <dcterms:created xsi:type="dcterms:W3CDTF">2018-06-25T12:40:29Z</dcterms:created>
  <dcterms:modified xsi:type="dcterms:W3CDTF">2020-12-23T18:45:32Z</dcterms:modified>
  <cp:category/>
  <cp:version/>
  <cp:contentType/>
  <cp:contentStatus/>
</cp:coreProperties>
</file>